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<sst xmlns="http://schemas.openxmlformats.org/spreadsheetml/2006/main" count="491" uniqueCount="474">
  <si>
    <t>Subject</t>
  </si>
  <si>
    <t>Start Date</t>
  </si>
  <si>
    <t>End Date</t>
  </si>
  <si>
    <t>Weight Loss Awareness Month</t>
  </si>
  <si>
    <t>National Blood Donor Month</t>
  </si>
  <si>
    <t>National Thank You Month</t>
  </si>
  <si>
    <t>National Hobby Month</t>
  </si>
  <si>
    <t>National Tea Month</t>
  </si>
  <si>
    <t>Girl Scout Cookie Season Begins</t>
  </si>
  <si>
    <t>Diet Resolution Week</t>
  </si>
  <si>
    <t>Hunt For Happiness Week</t>
  </si>
  <si>
    <t>Sugar Awareness Week</t>
  </si>
  <si>
    <t>Clean Out Your Inbox Week</t>
  </si>
  <si>
    <t>National School Choice Week</t>
  </si>
  <si>
    <t>Meat Week</t>
  </si>
  <si>
    <t>New Year’s Day</t>
  </si>
  <si>
    <t>National Hangover Day</t>
  </si>
  <si>
    <t>Outback Bowl</t>
  </si>
  <si>
    <t>Rose Bowl</t>
  </si>
  <si>
    <t>NHL Winter Classic</t>
  </si>
  <si>
    <t>Festival of Sleep Day</t>
  </si>
  <si>
    <t>PGA Tournament of Champions</t>
  </si>
  <si>
    <t>Trivia Day</t>
  </si>
  <si>
    <t>National Bird Day</t>
  </si>
  <si>
    <t>National Bean Day</t>
  </si>
  <si>
    <t>Cuddle Up Day</t>
  </si>
  <si>
    <t>Golden Globes</t>
  </si>
  <si>
    <t>College Football Playoff National Championship</t>
  </si>
  <si>
    <t>Elvis’s Birthday</t>
  </si>
  <si>
    <t>National Take the Stairs Day</t>
  </si>
  <si>
    <t>Girl Scout Cookie Pre-Sales Begin</t>
  </si>
  <si>
    <t>National Bittersweet Chocolate Day</t>
  </si>
  <si>
    <t>Houseplant Appreciation Day</t>
  </si>
  <si>
    <t>National Human Trafficking Awareness Day</t>
  </si>
  <si>
    <t>Dress Up Your Pet Day</t>
  </si>
  <si>
    <t>National Hat Day</t>
  </si>
  <si>
    <t>Ditch New Year’s Resolutions Day</t>
  </si>
  <si>
    <t>Winnie the Pooh Day (Author A.A. Milne’s birthday)</t>
  </si>
  <si>
    <t>National Popcorn Day</t>
  </si>
  <si>
    <t>Penguin Awareness Day</t>
  </si>
  <si>
    <t>National Cheese Lover’s Day</t>
  </si>
  <si>
    <t>Martin Luther King, Jr. Day</t>
  </si>
  <si>
    <t>National Hugging Day</t>
  </si>
  <si>
    <t>Oscar nominations announced</t>
  </si>
  <si>
    <t>Community Manager Appreciation Day #CMAD</t>
  </si>
  <si>
    <t>Compliment Day</t>
  </si>
  <si>
    <t>National Peanut Butter Day</t>
  </si>
  <si>
    <t>Winter X Games</t>
  </si>
  <si>
    <t>Sundance Film Festival begins</t>
  </si>
  <si>
    <t>Opposite Day</t>
  </si>
  <si>
    <t>Spouse’s Day</t>
  </si>
  <si>
    <t>National Hockey League All-Star Game</t>
  </si>
  <si>
    <t>Chocolate Cake Day</t>
  </si>
  <si>
    <t>SAG Awards</t>
  </si>
  <si>
    <t>Fun at Work Day</t>
  </si>
  <si>
    <t>National Puzzle Day</t>
  </si>
  <si>
    <t>Backward Day</t>
  </si>
  <si>
    <t>Black History Month</t>
  </si>
  <si>
    <t>American Heart Month</t>
  </si>
  <si>
    <t>National Heart Month</t>
  </si>
  <si>
    <t>National Weddings Month</t>
  </si>
  <si>
    <t>National Cherry Month</t>
  </si>
  <si>
    <t>Eating Disorder Awareness Week</t>
  </si>
  <si>
    <t>Fashion Week</t>
  </si>
  <si>
    <t>Condom Week</t>
  </si>
  <si>
    <t>Freelance Writers Appreciation Week</t>
  </si>
  <si>
    <t>Random Acts of Kindness Week</t>
  </si>
  <si>
    <t>International Flirting Week</t>
  </si>
  <si>
    <t>Wear Red Day</t>
  </si>
  <si>
    <t>National Freedom Day</t>
  </si>
  <si>
    <t>Groundhog Day</t>
  </si>
  <si>
    <t>Bubble Gum Day</t>
  </si>
  <si>
    <t>Super Bowl Sunday</t>
  </si>
  <si>
    <t>World Cancer Day</t>
  </si>
  <si>
    <t>Chinese New Year</t>
  </si>
  <si>
    <t>World Nutella Day</t>
  </si>
  <si>
    <t>National Chopsticks Day</t>
  </si>
  <si>
    <t>Give Kids a Smile Day</t>
  </si>
  <si>
    <t>Send a Card to a Friend Day #SendACardToAFriendDay</t>
  </si>
  <si>
    <t>AT&amp;T Pebble Beach Pro-Am</t>
  </si>
  <si>
    <t>Boy Scout’s Day</t>
  </si>
  <si>
    <t>National Pizza Day</t>
  </si>
  <si>
    <t>Umbrella Day</t>
  </si>
  <si>
    <t>Grammy’s</t>
  </si>
  <si>
    <t>Make a Friend Day</t>
  </si>
  <si>
    <t>Lincoln’s Birthday</t>
  </si>
  <si>
    <t>Valentine’s Day</t>
  </si>
  <si>
    <t>Susan B. Anthony’s Birthday</t>
  </si>
  <si>
    <t>Single’s Awareness Day</t>
  </si>
  <si>
    <t>Random Acts of Kindness Day</t>
  </si>
  <si>
    <t>Drink Wine Day</t>
  </si>
  <si>
    <t>President’s Day</t>
  </si>
  <si>
    <t>Love Your Pet Day</t>
  </si>
  <si>
    <t>Crossfit Open begins</t>
  </si>
  <si>
    <t>Washington’s Birthday</t>
  </si>
  <si>
    <t>Margarita Day</t>
  </si>
  <si>
    <t>Walk Your Dog Day</t>
  </si>
  <si>
    <t>National Tortilla Chip Day</t>
  </si>
  <si>
    <t>91st Oscars ceremony</t>
  </si>
  <si>
    <t>Girl Scout Cookie Booth Sales Begin</t>
  </si>
  <si>
    <t>National Pistachio Day</t>
  </si>
  <si>
    <t>Floral Design Day</t>
  </si>
  <si>
    <t>Women’s History Month</t>
  </si>
  <si>
    <t>Nutrition Month</t>
  </si>
  <si>
    <t>Peanut Month</t>
  </si>
  <si>
    <t>Music in Our Schools Month</t>
  </si>
  <si>
    <t>Craft Month</t>
  </si>
  <si>
    <t>Irish Heritage Month</t>
  </si>
  <si>
    <t>American Red Cross Month</t>
  </si>
  <si>
    <t>March for Meals</t>
  </si>
  <si>
    <t>The Great American Cleanup</t>
  </si>
  <si>
    <t>National Sleep Awareness Week</t>
  </si>
  <si>
    <t>Girl Scout Week</t>
  </si>
  <si>
    <t>Campfire Birthday Week</t>
  </si>
  <si>
    <t>National Cleaning Week</t>
  </si>
  <si>
    <t>National Read Across America Day (Dr. Seuss Day)</t>
  </si>
  <si>
    <t>Employee Appreciation Day</t>
  </si>
  <si>
    <t>Peanut Butter Lover’s Day</t>
  </si>
  <si>
    <t>Day of Unplugging</t>
  </si>
  <si>
    <t>World Wildlife Day</t>
  </si>
  <si>
    <t>Mardi Gras/Fat Tuesday</t>
  </si>
  <si>
    <t>Ash Wednesday</t>
  </si>
  <si>
    <t>Dentist’s Day</t>
  </si>
  <si>
    <t>Oreo Day</t>
  </si>
  <si>
    <t>Shaq’s Birthday</t>
  </si>
  <si>
    <t>Cereal Day</t>
  </si>
  <si>
    <t>Arnold Palmer Invitational PGA</t>
  </si>
  <si>
    <t>SXSW</t>
  </si>
  <si>
    <t>Popcorn Lover’s Day</t>
  </si>
  <si>
    <t>International Women’s Day</t>
  </si>
  <si>
    <t>Daylight Savings</t>
  </si>
  <si>
    <t>Napping Day</t>
  </si>
  <si>
    <t>Jewel Day</t>
  </si>
  <si>
    <t>Pi Day</t>
  </si>
  <si>
    <t>The Players Championship PGA</t>
  </si>
  <si>
    <t>The Ides of March</t>
  </si>
  <si>
    <t>World Sleep Day</t>
  </si>
  <si>
    <t>St. Patrick’s Day</t>
  </si>
  <si>
    <t>Awkward Moments Day</t>
  </si>
  <si>
    <t>First Day of Spring</t>
  </si>
  <si>
    <t>Agriculture Day</t>
  </si>
  <si>
    <t>World Down Syndrome Day</t>
  </si>
  <si>
    <t>World Water Day</t>
  </si>
  <si>
    <t>Puppy Day</t>
  </si>
  <si>
    <t>Crossfit Open ends</t>
  </si>
  <si>
    <t>Purple Day for Epilepsy Awareness</t>
  </si>
  <si>
    <t>Baseball Opening Day</t>
  </si>
  <si>
    <t>Mom &amp; Pop Business Owner’s Day</t>
  </si>
  <si>
    <t>National Doctor’s Day</t>
  </si>
  <si>
    <t>Crayon Day</t>
  </si>
  <si>
    <t>Earth Month</t>
  </si>
  <si>
    <t>National Volunteer Month</t>
  </si>
  <si>
    <t>National Autism Awareness Month</t>
  </si>
  <si>
    <t>Keep America Beautiful Month</t>
  </si>
  <si>
    <t>National Garden Month</t>
  </si>
  <si>
    <t>Stress Awareness Month</t>
  </si>
  <si>
    <t>National Poetry Month</t>
  </si>
  <si>
    <t>April 5-8 Masters Week</t>
  </si>
  <si>
    <t>April 15-22 – National Volunteer Week</t>
  </si>
  <si>
    <t>April 16-22- Animal Cruelty/Human Violence Awareness Week</t>
  </si>
  <si>
    <t>April 23-29 – Administrative Professionals Week</t>
  </si>
  <si>
    <t>April 22-28 – Every Kid Healthy Week</t>
  </si>
  <si>
    <t>April 22-28 – National Princess Week</t>
  </si>
  <si>
    <t>April Fool’s Day</t>
  </si>
  <si>
    <t>World Autism Awareness Day</t>
  </si>
  <si>
    <t>National Peanut Butter and Jelly Day</t>
  </si>
  <si>
    <t>Don’t Go To Work Unless it’s Fun Day</t>
  </si>
  <si>
    <t>School Librarian Day</t>
  </si>
  <si>
    <t>World Health Day</t>
  </si>
  <si>
    <t>National Beer Day</t>
  </si>
  <si>
    <t>Winston Churchill Day</t>
  </si>
  <si>
    <t>Free Cone Day (Ben &amp; Jerry's)</t>
  </si>
  <si>
    <t>Golfer’s Day</t>
  </si>
  <si>
    <t>National Pet Day</t>
  </si>
  <si>
    <t>Masters Tournament PGA</t>
  </si>
  <si>
    <t>National Grilled Cheese Day</t>
  </si>
  <si>
    <t>Coachella Music Festival</t>
  </si>
  <si>
    <t>Palm Sunday</t>
  </si>
  <si>
    <t>National Titanic Remembrance Day</t>
  </si>
  <si>
    <t>Tax Day</t>
  </si>
  <si>
    <t>Good Friday</t>
  </si>
  <si>
    <t>Lookalike Day</t>
  </si>
  <si>
    <t>Easter Sunday</t>
  </si>
  <si>
    <t>Earth Day</t>
  </si>
  <si>
    <t>Administrative Professionals Day</t>
  </si>
  <si>
    <t>Take Your Daughter and/or Son to Work Day</t>
  </si>
  <si>
    <t>Administrative Professional’s Day</t>
  </si>
  <si>
    <t>Arbor Day</t>
  </si>
  <si>
    <t>Talladega Superspeedway NASCAR</t>
  </si>
  <si>
    <t>National Superhero Day</t>
  </si>
  <si>
    <t>National Adopt a Shelter Pet Day</t>
  </si>
  <si>
    <t>ALS Awareness</t>
  </si>
  <si>
    <t>Asthma Awareness</t>
  </si>
  <si>
    <t>National Celiac Disease Awareness Month</t>
  </si>
  <si>
    <t>Clean Air Month</t>
  </si>
  <si>
    <t>Global Employee Health and Fitness Month</t>
  </si>
  <si>
    <t>National Barbecue Month</t>
  </si>
  <si>
    <t>National Bike Month</t>
  </si>
  <si>
    <t>National Hamburger Month</t>
  </si>
  <si>
    <t>National Salad Month</t>
  </si>
  <si>
    <t>National Photograph Month</t>
  </si>
  <si>
    <t>Gifts from the Garden Month</t>
  </si>
  <si>
    <t>Lupus Awareness Month</t>
  </si>
  <si>
    <t>Military Family Appreciation Month</t>
  </si>
  <si>
    <t>Food Allergy Awareness Week (second full week of May)</t>
  </si>
  <si>
    <t>April 30-May 4 – National Tourism Week</t>
  </si>
  <si>
    <t>April 30-May 4 – Drinking Water Week</t>
  </si>
  <si>
    <t>April 30-May 4 – National Pet Week</t>
  </si>
  <si>
    <t>May 7-11 – Teacher Appreciation Week</t>
  </si>
  <si>
    <t>May 6- 12 – Nurse’s Week</t>
  </si>
  <si>
    <t>May Day</t>
  </si>
  <si>
    <t>Mother Goose Day</t>
  </si>
  <si>
    <t>Thank A Teacher Day</t>
  </si>
  <si>
    <t>Star Wars Day</t>
  </si>
  <si>
    <t>Kentucky Derby</t>
  </si>
  <si>
    <t>Cinco De Mayo</t>
  </si>
  <si>
    <t>National Nurse’s Day</t>
  </si>
  <si>
    <t>World Red Cross and Red Crescent Day</t>
  </si>
  <si>
    <t>National Teacher’s Day</t>
  </si>
  <si>
    <t>National Receptionists Day</t>
  </si>
  <si>
    <t>Military Spouse Appreciation Day</t>
  </si>
  <si>
    <t>Eat What You Want Day</t>
  </si>
  <si>
    <t>World Fair Trade Day</t>
  </si>
  <si>
    <t>Mother’s Day</t>
  </si>
  <si>
    <t>National Chocolate Chip Day</t>
  </si>
  <si>
    <t>Love a Tree Day</t>
  </si>
  <si>
    <t>PGA Championship</t>
  </si>
  <si>
    <t>Armed Forces Day</t>
  </si>
  <si>
    <t>National Bike to Work Day</t>
  </si>
  <si>
    <t>NASCAR Day</t>
  </si>
  <si>
    <t>Be a Millionaire Day</t>
  </si>
  <si>
    <t>Victoria Day (Canada)</t>
  </si>
  <si>
    <t>Geek Pride Day</t>
  </si>
  <si>
    <t>National Wine Day</t>
  </si>
  <si>
    <t>French Open</t>
  </si>
  <si>
    <t>Sally Ride Day</t>
  </si>
  <si>
    <t>Indianapolis 500</t>
  </si>
  <si>
    <t>Memorial Day</t>
  </si>
  <si>
    <t>Men’s Health Month</t>
  </si>
  <si>
    <t>National Safety Month</t>
  </si>
  <si>
    <t>Acne Awareness Month</t>
  </si>
  <si>
    <t>LGBTQ Pride Month</t>
  </si>
  <si>
    <t>National Adopt a Cat Month</t>
  </si>
  <si>
    <t>Aquarium Month</t>
  </si>
  <si>
    <t>Candy Month</t>
  </si>
  <si>
    <t>Stanley Cup Finals</t>
  </si>
  <si>
    <t>NBA Finals</t>
  </si>
  <si>
    <t>Pet Appreciation Week</t>
  </si>
  <si>
    <t>Men’s Health Week</t>
  </si>
  <si>
    <t>National Donut Day</t>
  </si>
  <si>
    <t>National Rocky Road Day</t>
  </si>
  <si>
    <t>Hug Your Cat Day</t>
  </si>
  <si>
    <t>National Cheese Day</t>
  </si>
  <si>
    <t>World Environment Day</t>
  </si>
  <si>
    <t>National Chocolate Ice Cream Day</t>
  </si>
  <si>
    <t>Women’s World Cup Soccer</t>
  </si>
  <si>
    <t>World Oceans Day</t>
  </si>
  <si>
    <t>National Best Friends Day</t>
  </si>
  <si>
    <t>Donald Duck Day</t>
  </si>
  <si>
    <t>Iced Tea Day</t>
  </si>
  <si>
    <t>National Weed Your Garden Day</t>
  </si>
  <si>
    <t>U.S. Open PGA</t>
  </si>
  <si>
    <t>Flag Day</t>
  </si>
  <si>
    <t>Father’s Day</t>
  </si>
  <si>
    <t>World Juggler’s Day</t>
  </si>
  <si>
    <t>National Splurge Day</t>
  </si>
  <si>
    <t>National Kissing Day</t>
  </si>
  <si>
    <t>First Day of Summer / Summer Solstice</t>
  </si>
  <si>
    <t>National Selfie Day</t>
  </si>
  <si>
    <t>National Take a Dog to Work Day</t>
  </si>
  <si>
    <t>Camera Day</t>
  </si>
  <si>
    <t>Social Media Day</t>
  </si>
  <si>
    <t>Ice Cream Month</t>
  </si>
  <si>
    <t>National Grilling Month</t>
  </si>
  <si>
    <t>National Picnic Month</t>
  </si>
  <si>
    <t>National Independent Retailer Month</t>
  </si>
  <si>
    <t>National Blueberry Month</t>
  </si>
  <si>
    <t>Capture the Sunset Week</t>
  </si>
  <si>
    <t>Independent Retailers Week</t>
  </si>
  <si>
    <t>National Postal Worker Day</t>
  </si>
  <si>
    <t>International Joke Day</t>
  </si>
  <si>
    <t>Wimbledon</t>
  </si>
  <si>
    <t>World UFO Day</t>
  </si>
  <si>
    <t>Independence Day</t>
  </si>
  <si>
    <t>Nathan's Hot Dog Eating Contest</t>
  </si>
  <si>
    <t>National Bikini Day</t>
  </si>
  <si>
    <t>Tour de France</t>
  </si>
  <si>
    <t>Chocolate Day</t>
  </si>
  <si>
    <t>Video Games Day</t>
  </si>
  <si>
    <t>National 7-Eleven Day</t>
  </si>
  <si>
    <t>Pecan Pie Day</t>
  </si>
  <si>
    <t>Rock Worldwide Day</t>
  </si>
  <si>
    <t>French Fry Day</t>
  </si>
  <si>
    <t>National Ice Cream Day</t>
  </si>
  <si>
    <t>World Snake Day</t>
  </si>
  <si>
    <t>World Emoji Day</t>
  </si>
  <si>
    <t>World Hepatitis Day</t>
  </si>
  <si>
    <t>Hot Dog Day</t>
  </si>
  <si>
    <t>Amazon Prime Day</t>
  </si>
  <si>
    <t>National Daiquiri Day</t>
  </si>
  <si>
    <t>National Moon Day</t>
  </si>
  <si>
    <t>#NoMakeUp Day</t>
  </si>
  <si>
    <t>Amelia Earhart Day</t>
  </si>
  <si>
    <t>World Golf Championships-FedEx St. Jude Invitational</t>
  </si>
  <si>
    <t>Aunt and Uncle Day</t>
  </si>
  <si>
    <t>Parents’ Day</t>
  </si>
  <si>
    <t>Father-in-Law Day</t>
  </si>
  <si>
    <t>International Day of Friendship</t>
  </si>
  <si>
    <t>Back to School Month</t>
  </si>
  <si>
    <t>National Golf Month</t>
  </si>
  <si>
    <t>National Breastfeeding Month</t>
  </si>
  <si>
    <t>Family Fun Month</t>
  </si>
  <si>
    <t>Peach Month</t>
  </si>
  <si>
    <t>National Farmers’ Market Week</t>
  </si>
  <si>
    <t>PGA Championship Tournament</t>
  </si>
  <si>
    <t>National Motorcycle Week</t>
  </si>
  <si>
    <t>Feeding Pets of the Homeless Week</t>
  </si>
  <si>
    <t>Crossfit Games begins</t>
  </si>
  <si>
    <t>World Lumberjack Championships</t>
  </si>
  <si>
    <t>Summer X Games</t>
  </si>
  <si>
    <t>NFL Preseason begins</t>
  </si>
  <si>
    <t>National Girlfriends Day</t>
  </si>
  <si>
    <t>International Beer Day</t>
  </si>
  <si>
    <t>National Ice Cream Sandwich Day</t>
  </si>
  <si>
    <t>International Friendship Day</t>
  </si>
  <si>
    <t>International Cat Day #InternationalCatDay</t>
  </si>
  <si>
    <t>Book Lover’s Day</t>
  </si>
  <si>
    <t>National S’mores Day</t>
  </si>
  <si>
    <t>Middle Child’s Day (Go Jan Brady!)</t>
  </si>
  <si>
    <t>Lefthander’s Day</t>
  </si>
  <si>
    <t>National Tell a Joke Day</t>
  </si>
  <si>
    <t>Bad Poetry Day</t>
  </si>
  <si>
    <t>World Humanitarian Day</t>
  </si>
  <si>
    <t>Senior Citizen’s Day</t>
  </si>
  <si>
    <t>National Dog Day</t>
  </si>
  <si>
    <t>Women’s Equality Day</t>
  </si>
  <si>
    <t>Frankenstein Day</t>
  </si>
  <si>
    <t>National Trail Mix Day</t>
  </si>
  <si>
    <t>Wilderness Month</t>
  </si>
  <si>
    <t>9/31/2019</t>
  </si>
  <si>
    <t>National Preparedness Month</t>
  </si>
  <si>
    <t>National Food Safety Education Month</t>
  </si>
  <si>
    <t>Fruit and Veggies—More Matters Month</t>
  </si>
  <si>
    <t>National Yoga Awareness Month</t>
  </si>
  <si>
    <t>Whole Grains Month</t>
  </si>
  <si>
    <t>Hispanic Heritage Month</t>
  </si>
  <si>
    <t>Little League Month</t>
  </si>
  <si>
    <t>Better Breakfast Month</t>
  </si>
  <si>
    <t>National Suicide Prevention Week</t>
  </si>
  <si>
    <t>Pollution Prevention Week</t>
  </si>
  <si>
    <t>National Indoor Plant Week</t>
  </si>
  <si>
    <t>National Dog Week</t>
  </si>
  <si>
    <t>International Bacon Day</t>
  </si>
  <si>
    <t>Labor Day</t>
  </si>
  <si>
    <t>Cheese Pizza Day</t>
  </si>
  <si>
    <t>Read a Book Day</t>
  </si>
  <si>
    <t>Grandparents Day</t>
  </si>
  <si>
    <t>Patriot’s Day</t>
  </si>
  <si>
    <t>National Video Games Day</t>
  </si>
  <si>
    <t>Uncle Sam Day</t>
  </si>
  <si>
    <t>Greenpeace Day</t>
  </si>
  <si>
    <t>Wife Appreciation Day</t>
  </si>
  <si>
    <t>Boys’ and Girls’ Club Day for Kids</t>
  </si>
  <si>
    <t>Constitution Day</t>
  </si>
  <si>
    <t>Citizenship Day</t>
  </si>
  <si>
    <t>International Talk Like a Pirate</t>
  </si>
  <si>
    <t>International Day of Peace</t>
  </si>
  <si>
    <t>Oktoberfest Begins</t>
  </si>
  <si>
    <t>Checkers Day</t>
  </si>
  <si>
    <t>First Day of Fall</t>
  </si>
  <si>
    <t>National Voter Registration Day</t>
  </si>
  <si>
    <t>World Tourism Day</t>
  </si>
  <si>
    <t>Native American Day</t>
  </si>
  <si>
    <t>Coffee Day</t>
  </si>
  <si>
    <t>World Heart Day</t>
  </si>
  <si>
    <t>Rosh Hashanah</t>
  </si>
  <si>
    <t>Breast Cancer Awareness Month</t>
  </si>
  <si>
    <t>AIDS Awareness Month</t>
  </si>
  <si>
    <t>Bully Prevention Month</t>
  </si>
  <si>
    <t>Adopt a Shelter Dog Month</t>
  </si>
  <si>
    <t>Celiac Disease Awareness Month</t>
  </si>
  <si>
    <t>Financial Planning Month</t>
  </si>
  <si>
    <t>National Pizza Month</t>
  </si>
  <si>
    <t>Allergy Appreciation Month</t>
  </si>
  <si>
    <t>Great Books Week</t>
  </si>
  <si>
    <t>National Work From Home Week</t>
  </si>
  <si>
    <t>Mediation Week</t>
  </si>
  <si>
    <t>National Business Women’s Week</t>
  </si>
  <si>
    <t>National Red Ribbon Week</t>
  </si>
  <si>
    <t>World Vegetarian Day</t>
  </si>
  <si>
    <t>Name Your Car Day</t>
  </si>
  <si>
    <t>Brow Day</t>
  </si>
  <si>
    <t>National Techies Day</t>
  </si>
  <si>
    <t>National Boyfriend’s Day</t>
  </si>
  <si>
    <t>National Taco Day</t>
  </si>
  <si>
    <t>National Kale Day</t>
  </si>
  <si>
    <t>World Teacher’s Day</t>
  </si>
  <si>
    <t>World Smile Day</t>
  </si>
  <si>
    <t>Oktoberfest Ends</t>
  </si>
  <si>
    <t>Yom Kippur</t>
  </si>
  <si>
    <t>Columbus Day</t>
  </si>
  <si>
    <t>Leif Erikson Day</t>
  </si>
  <si>
    <t>World Mental Health Day</t>
  </si>
  <si>
    <t>It’s My Party Day</t>
  </si>
  <si>
    <t>World Egg Day</t>
  </si>
  <si>
    <t>World Food Day</t>
  </si>
  <si>
    <t>Boss’s Day</t>
  </si>
  <si>
    <t>Spirit Day (anti-bullying)</t>
  </si>
  <si>
    <t>Sweetest Day</t>
  </si>
  <si>
    <t>MLB World Series begins</t>
  </si>
  <si>
    <t>United Nations Day</t>
  </si>
  <si>
    <t>Make a Difference Day</t>
  </si>
  <si>
    <t>Mischief Night</t>
  </si>
  <si>
    <t>Day of the Dead Begins</t>
  </si>
  <si>
    <t>Halloween</t>
  </si>
  <si>
    <t>Movember</t>
  </si>
  <si>
    <t>11/31/2019</t>
  </si>
  <si>
    <t>National Healthy Skin Month</t>
  </si>
  <si>
    <t>Gluten-Free Diet Awareness Month</t>
  </si>
  <si>
    <t>National Adoption Month</t>
  </si>
  <si>
    <t>National Gratitude Month</t>
  </si>
  <si>
    <t>Peanut Butter Lovers’ Month</t>
  </si>
  <si>
    <t>National Diabetes Awareness Month</t>
  </si>
  <si>
    <t>World Kindness Week</t>
  </si>
  <si>
    <t>American Education Week</t>
  </si>
  <si>
    <t>All Saint’s Day</t>
  </si>
  <si>
    <t>Day of the Dead Ends</t>
  </si>
  <si>
    <t>Sandwich Day</t>
  </si>
  <si>
    <t>King Tut Day</t>
  </si>
  <si>
    <t>Daylight Savings Time ends</t>
  </si>
  <si>
    <t>U.S. General Election Day</t>
  </si>
  <si>
    <t>Marine Corp Birthday</t>
  </si>
  <si>
    <t>Veterans Day</t>
  </si>
  <si>
    <t>Chicken Soup for the Soul Day</t>
  </si>
  <si>
    <t>World Kindness Day</t>
  </si>
  <si>
    <t>Sadie Hawkins Day</t>
  </si>
  <si>
    <t>World Diabetes Day</t>
  </si>
  <si>
    <t>America Recycles Day</t>
  </si>
  <si>
    <t>International Tolerance Day</t>
  </si>
  <si>
    <t>Homemade Bread Day</t>
  </si>
  <si>
    <t>Thanksgiving Day</t>
  </si>
  <si>
    <t>Black Friday</t>
  </si>
  <si>
    <t>Giving Tuesday</t>
  </si>
  <si>
    <t>National Human Rights Month</t>
  </si>
  <si>
    <t>Operation Santa Paws</t>
  </si>
  <si>
    <t>Bingo Month</t>
  </si>
  <si>
    <t>December 2-10 – Chanukah</t>
  </si>
  <si>
    <t>December 26-January 1 – Kwanzaa</t>
  </si>
  <si>
    <t>World Aids Day</t>
  </si>
  <si>
    <t>Rosa Parks Day</t>
  </si>
  <si>
    <t>Cyber Monday</t>
  </si>
  <si>
    <t>Cookie Day</t>
  </si>
  <si>
    <t>St. Nicolas Day</t>
  </si>
  <si>
    <t>Pearl Harbor Remembrance Day</t>
  </si>
  <si>
    <t>Presidents Cup PGA</t>
  </si>
  <si>
    <t>Christmas Card Day</t>
  </si>
  <si>
    <t>Nobel Prize Day</t>
  </si>
  <si>
    <t>Poinsettia Day</t>
  </si>
  <si>
    <t>Roast Chestnuts Day</t>
  </si>
  <si>
    <t>Bill of Rights Day</t>
  </si>
  <si>
    <t>Free Shipping Day</t>
  </si>
  <si>
    <t>Bake Cookies Day</t>
  </si>
  <si>
    <t>National Ugly Christmas Sweater Day</t>
  </si>
  <si>
    <t>Go Caroling Day</t>
  </si>
  <si>
    <t>First Day of Winter / Winter Solstice</t>
  </si>
  <si>
    <t>Channukah/Hanukkah begins</t>
  </si>
  <si>
    <t>Festivus</t>
  </si>
  <si>
    <t>Christmas Eve</t>
  </si>
  <si>
    <t>Christmas Day</t>
  </si>
  <si>
    <t>Kwanzaa</t>
  </si>
  <si>
    <t>Boxing Day</t>
  </si>
  <si>
    <t>National Fruitcake Day</t>
  </si>
  <si>
    <t>Channukah/Hanukkah ends</t>
  </si>
  <si>
    <t>New Year’s Eve</t>
  </si>
</sst>
</file>

<file path=xl/styles.xml><?xml version="1.0" encoding="utf-8"?>
<styleSheet xmlns="http://schemas.openxmlformats.org/spreadsheetml/2006/main">
  <numFmts count="9">
    <numFmt numFmtId="42" formatCode="_(&quot;$&quot;* #,##0_);_(&quot;$&quot;* \(#,##0\);_(&quot;$&quot;* &quot;-&quot;_);_(@_)"/>
    <numFmt numFmtId="176" formatCode="_ * #,##0_ ;_ * \-#,##0_ ;_ * &quot;-&quot;_ ;_ @_ "/>
    <numFmt numFmtId="177" formatCode="mm/dd/\2\1\8"/>
    <numFmt numFmtId="178" formatCode="mm&quot;/&quot;dd&quot;/&quot;yyyy"/>
    <numFmt numFmtId="179" formatCode="mmmm\ d"/>
    <numFmt numFmtId="44" formatCode="_(&quot;$&quot;* #,##0.00_);_(&quot;$&quot;* \(#,##0.00\);_(&quot;$&quot;* &quot;-&quot;??_);_(@_)"/>
    <numFmt numFmtId="180" formatCode="_ * #,##0.00_ ;_ * \-#,##0.00_ ;_ * &quot;-&quot;??_ ;_ @_ "/>
    <numFmt numFmtId="181" formatCode="m/d"/>
    <numFmt numFmtId="182" formatCode="mm/dd/yyyy"/>
  </numFmts>
  <fonts count="28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8"/>
      <color theme="1"/>
      <name val="宋体"/>
      <charset val="134"/>
      <scheme val="minor"/>
    </font>
    <font>
      <b/>
      <sz val="8"/>
      <color rgb="FF000000"/>
      <name val="Arial"/>
      <charset val="134"/>
    </font>
    <font>
      <b/>
      <sz val="8"/>
      <name val="Arial"/>
      <charset val="134"/>
    </font>
    <font>
      <sz val="8"/>
      <name val="Arial"/>
      <charset val="134"/>
    </font>
    <font>
      <sz val="8"/>
      <color rgb="FF000000"/>
      <name val="Arial"/>
      <charset val="134"/>
    </font>
    <font>
      <sz val="10"/>
      <name val="Arial"/>
      <charset val="134"/>
    </font>
    <font>
      <sz val="11"/>
      <color rgb="FF000000"/>
      <name val="Arial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right"/>
    </xf>
    <xf numFmtId="0" fontId="5" fillId="0" borderId="0" xfId="0" applyFont="1" applyFill="1" applyAlignment="1"/>
    <xf numFmtId="58" fontId="5" fillId="0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58" fontId="6" fillId="0" borderId="0" xfId="0" applyNumberFormat="1" applyFont="1" applyFill="1" applyAlignment="1"/>
    <xf numFmtId="0" fontId="6" fillId="0" borderId="0" xfId="0" applyFont="1" applyFill="1" applyAlignment="1"/>
    <xf numFmtId="58" fontId="7" fillId="0" borderId="0" xfId="0" applyNumberFormat="1" applyFont="1" applyFill="1" applyAlignment="1">
      <alignment horizontal="right"/>
    </xf>
    <xf numFmtId="179" fontId="5" fillId="0" borderId="0" xfId="0" applyNumberFormat="1" applyFont="1" applyFill="1" applyAlignment="1">
      <alignment horizontal="left"/>
    </xf>
    <xf numFmtId="179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/>
    <xf numFmtId="179" fontId="5" fillId="0" borderId="0" xfId="0" applyNumberFormat="1" applyFont="1" applyFill="1" applyAlignment="1"/>
    <xf numFmtId="179" fontId="7" fillId="0" borderId="0" xfId="0" applyNumberFormat="1" applyFont="1" applyFill="1" applyAlignment="1"/>
    <xf numFmtId="58" fontId="1" fillId="0" borderId="0" xfId="0" applyNumberFormat="1" applyFont="1" applyFill="1" applyAlignment="1"/>
    <xf numFmtId="58" fontId="5" fillId="0" borderId="0" xfId="0" applyNumberFormat="1" applyFont="1" applyFill="1" applyAlignment="1"/>
    <xf numFmtId="179" fontId="8" fillId="0" borderId="0" xfId="0" applyNumberFormat="1" applyFont="1" applyFill="1" applyAlignment="1"/>
    <xf numFmtId="179" fontId="8" fillId="0" borderId="0" xfId="0" applyNumberFormat="1" applyFont="1" applyFill="1" applyBorder="1" applyAlignment="1"/>
    <xf numFmtId="58" fontId="7" fillId="0" borderId="0" xfId="0" applyNumberFormat="1" applyFont="1" applyFill="1" applyAlignment="1"/>
    <xf numFmtId="177" fontId="6" fillId="0" borderId="0" xfId="0" applyNumberFormat="1" applyFont="1" applyFill="1" applyAlignment="1"/>
    <xf numFmtId="177" fontId="5" fillId="0" borderId="0" xfId="0" applyNumberFormat="1" applyFont="1" applyFill="1" applyAlignment="1"/>
    <xf numFmtId="179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8" fillId="0" borderId="0" xfId="0" applyFont="1" applyFill="1" applyAlignment="1"/>
    <xf numFmtId="58" fontId="6" fillId="0" borderId="0" xfId="0" applyNumberFormat="1" applyFont="1" applyFill="1" applyAlignment="1">
      <alignment horizontal="right"/>
    </xf>
    <xf numFmtId="58" fontId="6" fillId="0" borderId="0" xfId="0" applyNumberFormat="1" applyFont="1" applyFill="1" applyBorder="1" applyAlignment="1">
      <alignment horizontal="right"/>
    </xf>
    <xf numFmtId="181" fontId="5" fillId="0" borderId="0" xfId="0" applyNumberFormat="1" applyFont="1" applyFill="1" applyAlignment="1">
      <alignment horizontal="left"/>
    </xf>
    <xf numFmtId="182" fontId="5" fillId="0" borderId="0" xfId="0" applyNumberFormat="1" applyFont="1" applyFill="1" applyAlignment="1">
      <alignment horizontal="right"/>
    </xf>
    <xf numFmtId="182" fontId="7" fillId="0" borderId="0" xfId="0" applyNumberFormat="1" applyFont="1" applyFill="1" applyAlignment="1">
      <alignment horizontal="right"/>
    </xf>
    <xf numFmtId="178" fontId="5" fillId="0" borderId="0" xfId="0" applyNumberFormat="1" applyFont="1" applyFill="1" applyAlignment="1">
      <alignment horizontal="right"/>
    </xf>
    <xf numFmtId="178" fontId="7" fillId="0" borderId="0" xfId="0" applyNumberFormat="1" applyFont="1" applyFill="1" applyAlignment="1"/>
    <xf numFmtId="182" fontId="7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19050</xdr:colOff>
      <xdr:row>0</xdr:row>
      <xdr:rowOff>200025</xdr:rowOff>
    </xdr:from>
    <xdr:to>
      <xdr:col>4</xdr:col>
      <xdr:colOff>5715</xdr:colOff>
      <xdr:row>0</xdr:row>
      <xdr:rowOff>715010</xdr:rowOff>
    </xdr:to>
    <xdr:pic>
      <xdr:nvPicPr>
        <xdr:cNvPr id="2" name="图片 1" descr="logotype_blu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" y="200025"/>
          <a:ext cx="3901440" cy="514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5"/>
  <sheetViews>
    <sheetView tabSelected="1" workbookViewId="0">
      <selection activeCell="I456" sqref="I456"/>
    </sheetView>
  </sheetViews>
  <sheetFormatPr defaultColWidth="9" defaultRowHeight="13.5" outlineLevelCol="5"/>
  <cols>
    <col min="1" max="1" width="24.375" style="2" customWidth="1"/>
    <col min="2" max="3" width="9" style="2"/>
  </cols>
  <sheetData>
    <row r="1" ht="72" customHeight="1" spans="1:6">
      <c r="A1" s="3"/>
      <c r="B1" s="3"/>
      <c r="C1" s="3"/>
      <c r="D1" s="4"/>
      <c r="E1" s="4"/>
      <c r="F1" s="4"/>
    </row>
    <row r="2" s="1" customFormat="1" ht="12.75" spans="1:3">
      <c r="A2" s="5" t="s">
        <v>0</v>
      </c>
      <c r="B2" s="6" t="s">
        <v>1</v>
      </c>
      <c r="C2" s="6" t="s">
        <v>2</v>
      </c>
    </row>
    <row r="3" s="1" customFormat="1" ht="12.75" spans="1:3">
      <c r="A3" s="7" t="s">
        <v>3</v>
      </c>
      <c r="B3" s="8">
        <v>43466</v>
      </c>
      <c r="C3" s="8">
        <v>43496</v>
      </c>
    </row>
    <row r="4" s="1" customFormat="1" ht="12.75" spans="1:3">
      <c r="A4" s="7" t="s">
        <v>4</v>
      </c>
      <c r="B4" s="8">
        <v>43466</v>
      </c>
      <c r="C4" s="8">
        <v>43496</v>
      </c>
    </row>
    <row r="5" s="1" customFormat="1" ht="12.75" spans="1:3">
      <c r="A5" s="7" t="s">
        <v>5</v>
      </c>
      <c r="B5" s="8">
        <v>43466</v>
      </c>
      <c r="C5" s="8">
        <v>43496</v>
      </c>
    </row>
    <row r="6" s="1" customFormat="1" ht="12.75" spans="1:3">
      <c r="A6" s="7" t="s">
        <v>6</v>
      </c>
      <c r="B6" s="8">
        <v>43466</v>
      </c>
      <c r="C6" s="8">
        <v>43496</v>
      </c>
    </row>
    <row r="7" s="1" customFormat="1" ht="12.75" spans="1:3">
      <c r="A7" s="7" t="s">
        <v>7</v>
      </c>
      <c r="B7" s="8">
        <v>43466</v>
      </c>
      <c r="C7" s="8">
        <v>43496</v>
      </c>
    </row>
    <row r="8" s="1" customFormat="1" ht="12.75" spans="1:3">
      <c r="A8" s="7" t="s">
        <v>8</v>
      </c>
      <c r="B8" s="8">
        <v>43466</v>
      </c>
      <c r="C8" s="8">
        <v>43496</v>
      </c>
    </row>
    <row r="9" s="1" customFormat="1" ht="12.75" spans="1:4">
      <c r="A9" s="9" t="s">
        <v>9</v>
      </c>
      <c r="B9" s="8">
        <v>43466</v>
      </c>
      <c r="C9" s="8">
        <v>43472</v>
      </c>
      <c r="D9" s="10"/>
    </row>
    <row r="10" s="1" customFormat="1" ht="12.75" spans="1:3">
      <c r="A10" s="7" t="s">
        <v>10</v>
      </c>
      <c r="B10" s="8">
        <v>43479</v>
      </c>
      <c r="C10" s="8">
        <v>43485</v>
      </c>
    </row>
    <row r="11" s="1" customFormat="1" ht="12.75" spans="1:3">
      <c r="A11" s="7" t="s">
        <v>11</v>
      </c>
      <c r="B11" s="8">
        <v>43480</v>
      </c>
      <c r="C11" s="8">
        <v>43484</v>
      </c>
    </row>
    <row r="12" s="1" customFormat="1" ht="12.75" spans="1:3">
      <c r="A12" s="7" t="s">
        <v>12</v>
      </c>
      <c r="B12" s="8">
        <v>43487</v>
      </c>
      <c r="C12" s="8">
        <v>43491</v>
      </c>
    </row>
    <row r="13" s="1" customFormat="1" ht="12.75" spans="1:3">
      <c r="A13" s="7" t="s">
        <v>13</v>
      </c>
      <c r="B13" s="8">
        <v>43487</v>
      </c>
      <c r="C13" s="8">
        <v>43491</v>
      </c>
    </row>
    <row r="14" s="1" customFormat="1" ht="12.75" spans="1:3">
      <c r="A14" s="7" t="s">
        <v>14</v>
      </c>
      <c r="B14" s="11">
        <v>43493</v>
      </c>
      <c r="C14" s="11">
        <v>43498</v>
      </c>
    </row>
    <row r="15" s="1" customFormat="1" ht="12.75" spans="1:3">
      <c r="A15" s="7" t="s">
        <v>15</v>
      </c>
      <c r="B15" s="8">
        <v>43466</v>
      </c>
      <c r="C15" s="12"/>
    </row>
    <row r="16" s="1" customFormat="1" ht="12.75" spans="1:3">
      <c r="A16" s="7" t="s">
        <v>16</v>
      </c>
      <c r="B16" s="8">
        <v>43466</v>
      </c>
      <c r="C16" s="12"/>
    </row>
    <row r="17" s="1" customFormat="1" ht="12.75" spans="1:3">
      <c r="A17" s="7" t="s">
        <v>17</v>
      </c>
      <c r="B17" s="8">
        <v>43466</v>
      </c>
      <c r="C17" s="12"/>
    </row>
    <row r="18" s="1" customFormat="1" ht="12.75" spans="1:3">
      <c r="A18" s="7" t="s">
        <v>18</v>
      </c>
      <c r="B18" s="8">
        <v>43466</v>
      </c>
      <c r="C18" s="12"/>
    </row>
    <row r="19" s="1" customFormat="1" ht="12.75" spans="1:3">
      <c r="A19" s="7" t="s">
        <v>19</v>
      </c>
      <c r="B19" s="8">
        <v>43466</v>
      </c>
      <c r="C19" s="12"/>
    </row>
    <row r="20" s="1" customFormat="1" ht="12.75" spans="1:3">
      <c r="A20" s="7" t="s">
        <v>20</v>
      </c>
      <c r="B20" s="8">
        <v>43468</v>
      </c>
      <c r="C20" s="12"/>
    </row>
    <row r="21" s="1" customFormat="1" ht="12.75" spans="1:4">
      <c r="A21" s="7" t="s">
        <v>21</v>
      </c>
      <c r="B21" s="8">
        <v>43468</v>
      </c>
      <c r="C21" s="8">
        <v>43471</v>
      </c>
      <c r="D21" s="13"/>
    </row>
    <row r="22" s="1" customFormat="1" ht="12.75" spans="1:3">
      <c r="A22" s="7" t="s">
        <v>22</v>
      </c>
      <c r="B22" s="8">
        <v>43469</v>
      </c>
      <c r="C22" s="12"/>
    </row>
    <row r="23" s="1" customFormat="1" ht="12.75" spans="1:3">
      <c r="A23" s="7" t="s">
        <v>23</v>
      </c>
      <c r="B23" s="8">
        <v>43470</v>
      </c>
      <c r="C23" s="12"/>
    </row>
    <row r="24" s="1" customFormat="1" ht="12.75" spans="1:3">
      <c r="A24" s="7" t="s">
        <v>24</v>
      </c>
      <c r="B24" s="8">
        <v>43471</v>
      </c>
      <c r="C24" s="12"/>
    </row>
    <row r="25" s="1" customFormat="1" ht="12.75" spans="1:3">
      <c r="A25" s="7" t="s">
        <v>25</v>
      </c>
      <c r="B25" s="8">
        <v>43471</v>
      </c>
      <c r="C25" s="12"/>
    </row>
    <row r="26" s="1" customFormat="1" ht="12.75" spans="1:3">
      <c r="A26" s="7" t="s">
        <v>26</v>
      </c>
      <c r="B26" s="8">
        <v>43472</v>
      </c>
      <c r="C26" s="12"/>
    </row>
    <row r="27" s="1" customFormat="1" ht="12.75" spans="1:3">
      <c r="A27" s="7" t="s">
        <v>27</v>
      </c>
      <c r="B27" s="8">
        <v>43472</v>
      </c>
      <c r="C27" s="12"/>
    </row>
    <row r="28" s="1" customFormat="1" ht="12.75" spans="1:3">
      <c r="A28" s="7" t="s">
        <v>28</v>
      </c>
      <c r="B28" s="8">
        <v>43473</v>
      </c>
      <c r="C28" s="12"/>
    </row>
    <row r="29" s="1" customFormat="1" ht="12.75" spans="1:3">
      <c r="A29" s="7" t="s">
        <v>29</v>
      </c>
      <c r="B29" s="8">
        <v>43474</v>
      </c>
      <c r="C29" s="12"/>
    </row>
    <row r="30" s="1" customFormat="1" ht="12.75" spans="1:3">
      <c r="A30" s="7" t="s">
        <v>30</v>
      </c>
      <c r="B30" s="8">
        <v>43474</v>
      </c>
      <c r="C30" s="12"/>
    </row>
    <row r="31" s="1" customFormat="1" ht="12.75" spans="1:3">
      <c r="A31" s="7" t="s">
        <v>31</v>
      </c>
      <c r="B31" s="8">
        <v>43475</v>
      </c>
      <c r="C31" s="12"/>
    </row>
    <row r="32" s="1" customFormat="1" ht="12.75" spans="1:3">
      <c r="A32" s="7" t="s">
        <v>32</v>
      </c>
      <c r="B32" s="8">
        <v>43475</v>
      </c>
      <c r="C32" s="12"/>
    </row>
    <row r="33" s="1" customFormat="1" ht="12.75" spans="1:3">
      <c r="A33" s="7" t="s">
        <v>33</v>
      </c>
      <c r="B33" s="8">
        <v>43476</v>
      </c>
      <c r="C33" s="12"/>
    </row>
    <row r="34" s="1" customFormat="1" ht="12.75" spans="1:3">
      <c r="A34" s="7" t="s">
        <v>34</v>
      </c>
      <c r="B34" s="8">
        <v>43479</v>
      </c>
      <c r="C34" s="12"/>
    </row>
    <row r="35" s="1" customFormat="1" ht="12.75" spans="1:3">
      <c r="A35" s="7" t="s">
        <v>35</v>
      </c>
      <c r="B35" s="8">
        <v>43480</v>
      </c>
      <c r="C35" s="12"/>
    </row>
    <row r="36" s="1" customFormat="1" ht="12.75" spans="1:3">
      <c r="A36" s="7" t="s">
        <v>36</v>
      </c>
      <c r="B36" s="8">
        <v>43482</v>
      </c>
      <c r="C36" s="12"/>
    </row>
    <row r="37" s="1" customFormat="1" ht="12.75" spans="1:3">
      <c r="A37" s="7" t="s">
        <v>37</v>
      </c>
      <c r="B37" s="8">
        <v>43483</v>
      </c>
      <c r="C37" s="12"/>
    </row>
    <row r="38" s="1" customFormat="1" ht="12.75" spans="1:3">
      <c r="A38" s="7" t="s">
        <v>38</v>
      </c>
      <c r="B38" s="8">
        <v>43484</v>
      </c>
      <c r="C38" s="12"/>
    </row>
    <row r="39" s="1" customFormat="1" ht="12.75" spans="1:3">
      <c r="A39" s="7" t="s">
        <v>39</v>
      </c>
      <c r="B39" s="8">
        <v>43485</v>
      </c>
      <c r="C39" s="12"/>
    </row>
    <row r="40" s="1" customFormat="1" ht="12.75" spans="1:3">
      <c r="A40" s="7" t="s">
        <v>40</v>
      </c>
      <c r="B40" s="8">
        <v>43485</v>
      </c>
      <c r="C40" s="12"/>
    </row>
    <row r="41" s="1" customFormat="1" ht="12.75" spans="1:3">
      <c r="A41" s="7" t="s">
        <v>41</v>
      </c>
      <c r="B41" s="8">
        <v>43486</v>
      </c>
      <c r="C41" s="12"/>
    </row>
    <row r="42" s="1" customFormat="1" ht="12.75" spans="1:3">
      <c r="A42" s="7" t="s">
        <v>42</v>
      </c>
      <c r="B42" s="8">
        <v>43486</v>
      </c>
      <c r="C42" s="12"/>
    </row>
    <row r="43" s="1" customFormat="1" ht="12.75" spans="1:3">
      <c r="A43" s="7" t="s">
        <v>43</v>
      </c>
      <c r="B43" s="8">
        <v>43487</v>
      </c>
      <c r="C43" s="12"/>
    </row>
    <row r="44" s="1" customFormat="1" ht="12.75" spans="1:3">
      <c r="A44" s="7" t="s">
        <v>44</v>
      </c>
      <c r="B44" s="8">
        <v>43488</v>
      </c>
      <c r="C44" s="12"/>
    </row>
    <row r="45" s="1" customFormat="1" ht="12.75" spans="1:3">
      <c r="A45" s="7" t="s">
        <v>45</v>
      </c>
      <c r="B45" s="8">
        <v>43489</v>
      </c>
      <c r="C45" s="12"/>
    </row>
    <row r="46" s="1" customFormat="1" ht="12.75" spans="1:6">
      <c r="A46" s="7" t="s">
        <v>46</v>
      </c>
      <c r="B46" s="8">
        <v>43489</v>
      </c>
      <c r="C46" s="14"/>
      <c r="D46" s="15"/>
      <c r="E46" s="15"/>
      <c r="F46" s="16"/>
    </row>
    <row r="47" s="1" customFormat="1" ht="12.75" spans="1:6">
      <c r="A47" s="7" t="s">
        <v>47</v>
      </c>
      <c r="B47" s="8">
        <v>43489</v>
      </c>
      <c r="C47" s="8">
        <v>43492</v>
      </c>
      <c r="D47" s="13"/>
      <c r="E47" s="17"/>
      <c r="F47" s="17"/>
    </row>
    <row r="48" s="1" customFormat="1" ht="12.75" spans="1:6">
      <c r="A48" s="7" t="s">
        <v>48</v>
      </c>
      <c r="B48" s="8">
        <v>43489</v>
      </c>
      <c r="C48" s="18"/>
      <c r="D48" s="19"/>
      <c r="E48" s="17"/>
      <c r="F48" s="17"/>
    </row>
    <row r="49" s="1" customFormat="1" ht="12.75" spans="1:6">
      <c r="A49" s="7" t="s">
        <v>49</v>
      </c>
      <c r="B49" s="8">
        <v>43490</v>
      </c>
      <c r="C49" s="18"/>
      <c r="D49" s="19"/>
      <c r="E49" s="17"/>
      <c r="F49" s="17"/>
    </row>
    <row r="50" s="1" customFormat="1" ht="12.75" spans="1:6">
      <c r="A50" s="7" t="s">
        <v>50</v>
      </c>
      <c r="B50" s="8">
        <v>43491</v>
      </c>
      <c r="C50" s="18"/>
      <c r="D50" s="19"/>
      <c r="E50" s="17"/>
      <c r="F50" s="17"/>
    </row>
    <row r="51" s="1" customFormat="1" ht="12.75" spans="1:6">
      <c r="A51" s="7" t="s">
        <v>51</v>
      </c>
      <c r="B51" s="8">
        <v>43491</v>
      </c>
      <c r="C51" s="18"/>
      <c r="D51" s="19"/>
      <c r="E51" s="17"/>
      <c r="F51" s="17"/>
    </row>
    <row r="52" s="1" customFormat="1" ht="12.75" spans="1:6">
      <c r="A52" s="7" t="s">
        <v>52</v>
      </c>
      <c r="B52" s="8">
        <v>43492</v>
      </c>
      <c r="C52" s="18"/>
      <c r="D52" s="19"/>
      <c r="E52" s="17"/>
      <c r="F52" s="17"/>
    </row>
    <row r="53" s="1" customFormat="1" ht="12.75" spans="1:6">
      <c r="A53" s="7" t="s">
        <v>53</v>
      </c>
      <c r="B53" s="8">
        <v>43493</v>
      </c>
      <c r="C53" s="18"/>
      <c r="D53" s="19"/>
      <c r="E53" s="17"/>
      <c r="F53" s="17"/>
    </row>
    <row r="54" s="1" customFormat="1" ht="12.75" spans="1:6">
      <c r="A54" s="7" t="s">
        <v>54</v>
      </c>
      <c r="B54" s="8">
        <v>43493</v>
      </c>
      <c r="C54" s="18"/>
      <c r="D54" s="19"/>
      <c r="E54" s="17"/>
      <c r="F54" s="17"/>
    </row>
    <row r="55" s="1" customFormat="1" ht="12.75" spans="1:6">
      <c r="A55" s="7" t="s">
        <v>55</v>
      </c>
      <c r="B55" s="8">
        <v>43494</v>
      </c>
      <c r="C55" s="18"/>
      <c r="D55" s="19"/>
      <c r="E55" s="17"/>
      <c r="F55" s="17"/>
    </row>
    <row r="56" s="1" customFormat="1" ht="12.75" spans="1:6">
      <c r="A56" s="7" t="s">
        <v>56</v>
      </c>
      <c r="B56" s="8">
        <v>43496</v>
      </c>
      <c r="C56" s="18"/>
      <c r="D56" s="19"/>
      <c r="E56" s="17"/>
      <c r="F56" s="17"/>
    </row>
    <row r="57" s="1" customFormat="1" ht="12.75" spans="1:6">
      <c r="A57" s="7" t="s">
        <v>57</v>
      </c>
      <c r="B57" s="11">
        <v>43497</v>
      </c>
      <c r="C57" s="11">
        <v>43524</v>
      </c>
      <c r="D57" s="19"/>
      <c r="E57" s="17"/>
      <c r="F57" s="17"/>
    </row>
    <row r="58" s="1" customFormat="1" ht="12.75" spans="1:6">
      <c r="A58" s="7" t="s">
        <v>58</v>
      </c>
      <c r="B58" s="11">
        <v>43497</v>
      </c>
      <c r="C58" s="11">
        <v>43524</v>
      </c>
      <c r="D58" s="19"/>
      <c r="E58" s="17"/>
      <c r="F58" s="17"/>
    </row>
    <row r="59" s="1" customFormat="1" ht="12.75" spans="1:6">
      <c r="A59" s="7" t="s">
        <v>59</v>
      </c>
      <c r="B59" s="11">
        <v>43497</v>
      </c>
      <c r="C59" s="11">
        <v>43524</v>
      </c>
      <c r="D59" s="19"/>
      <c r="E59" s="17"/>
      <c r="F59" s="17"/>
    </row>
    <row r="60" s="1" customFormat="1" ht="12.75" spans="1:6">
      <c r="A60" s="7" t="s">
        <v>60</v>
      </c>
      <c r="B60" s="11">
        <v>43497</v>
      </c>
      <c r="C60" s="11">
        <v>43524</v>
      </c>
      <c r="D60" s="19"/>
      <c r="E60" s="17"/>
      <c r="F60" s="17"/>
    </row>
    <row r="61" s="1" customFormat="1" ht="12.75" spans="1:6">
      <c r="A61" s="7" t="s">
        <v>61</v>
      </c>
      <c r="B61" s="11">
        <v>43497</v>
      </c>
      <c r="C61" s="11">
        <v>43524</v>
      </c>
      <c r="D61" s="19"/>
      <c r="E61" s="17"/>
      <c r="F61" s="17"/>
    </row>
    <row r="62" s="1" customFormat="1" ht="12.75" spans="1:6">
      <c r="A62" s="7" t="s">
        <v>62</v>
      </c>
      <c r="B62" s="11">
        <v>43497</v>
      </c>
      <c r="C62" s="11">
        <v>43503</v>
      </c>
      <c r="D62" s="19"/>
      <c r="E62" s="17"/>
      <c r="F62" s="17"/>
    </row>
    <row r="63" s="1" customFormat="1" ht="12.75" spans="1:6">
      <c r="A63" s="7" t="s">
        <v>63</v>
      </c>
      <c r="B63" s="11">
        <v>43504</v>
      </c>
      <c r="C63" s="11">
        <v>43512</v>
      </c>
      <c r="D63" s="19"/>
      <c r="E63" s="17"/>
      <c r="F63" s="17"/>
    </row>
    <row r="64" s="1" customFormat="1" ht="12.75" spans="1:6">
      <c r="A64" s="7" t="s">
        <v>64</v>
      </c>
      <c r="B64" s="11">
        <v>43510</v>
      </c>
      <c r="C64" s="11">
        <v>43517</v>
      </c>
      <c r="D64" s="19"/>
      <c r="E64" s="17"/>
      <c r="F64" s="17"/>
    </row>
    <row r="65" s="1" customFormat="1" ht="12.75" spans="1:6">
      <c r="A65" s="7" t="s">
        <v>65</v>
      </c>
      <c r="B65" s="11">
        <v>43506</v>
      </c>
      <c r="C65" s="11">
        <v>43512</v>
      </c>
      <c r="D65" s="19"/>
      <c r="E65" s="17"/>
      <c r="F65" s="17"/>
    </row>
    <row r="66" s="1" customFormat="1" ht="12.75" spans="1:6">
      <c r="A66" s="7" t="s">
        <v>66</v>
      </c>
      <c r="B66" s="11">
        <v>43510</v>
      </c>
      <c r="C66" s="11">
        <v>43516</v>
      </c>
      <c r="D66" s="19"/>
      <c r="E66" s="17"/>
      <c r="F66" s="17"/>
    </row>
    <row r="67" s="1" customFormat="1" ht="12.75" spans="1:6">
      <c r="A67" s="7" t="s">
        <v>67</v>
      </c>
      <c r="B67" s="11">
        <v>43509</v>
      </c>
      <c r="C67" s="11">
        <v>43515</v>
      </c>
      <c r="D67" s="19"/>
      <c r="E67" s="17"/>
      <c r="F67" s="17"/>
    </row>
    <row r="68" s="1" customFormat="1" ht="12.75" spans="1:6">
      <c r="A68" s="7" t="s">
        <v>68</v>
      </c>
      <c r="B68" s="11">
        <v>43497</v>
      </c>
      <c r="C68" s="18"/>
      <c r="D68" s="19"/>
      <c r="E68" s="17"/>
      <c r="F68" s="17"/>
    </row>
    <row r="69" s="1" customFormat="1" ht="12.75" spans="1:6">
      <c r="A69" s="7" t="s">
        <v>69</v>
      </c>
      <c r="B69" s="11">
        <v>43497</v>
      </c>
      <c r="C69" s="18"/>
      <c r="D69" s="19"/>
      <c r="E69" s="17"/>
      <c r="F69" s="17"/>
    </row>
    <row r="70" s="1" customFormat="1" ht="12.75" spans="1:6">
      <c r="A70" s="7" t="s">
        <v>70</v>
      </c>
      <c r="B70" s="11">
        <v>43498</v>
      </c>
      <c r="C70" s="18"/>
      <c r="D70" s="19"/>
      <c r="E70" s="17"/>
      <c r="F70" s="17"/>
    </row>
    <row r="71" s="1" customFormat="1" ht="12.75" spans="1:6">
      <c r="A71" s="7" t="s">
        <v>71</v>
      </c>
      <c r="B71" s="11">
        <v>43498</v>
      </c>
      <c r="C71" s="18"/>
      <c r="D71" s="19"/>
      <c r="E71" s="17"/>
      <c r="F71" s="17"/>
    </row>
    <row r="72" s="1" customFormat="1" ht="12.75" spans="1:6">
      <c r="A72" s="7" t="s">
        <v>72</v>
      </c>
      <c r="B72" s="11">
        <v>43499</v>
      </c>
      <c r="C72" s="18"/>
      <c r="D72" s="19"/>
      <c r="E72" s="17"/>
      <c r="F72" s="17"/>
    </row>
    <row r="73" s="1" customFormat="1" ht="12.75" spans="1:6">
      <c r="A73" s="7" t="s">
        <v>73</v>
      </c>
      <c r="B73" s="11">
        <v>43500</v>
      </c>
      <c r="C73" s="18"/>
      <c r="D73" s="19"/>
      <c r="E73" s="17"/>
      <c r="F73" s="17"/>
    </row>
    <row r="74" s="1" customFormat="1" ht="12.75" spans="1:6">
      <c r="A74" s="7" t="s">
        <v>74</v>
      </c>
      <c r="B74" s="11">
        <v>43501</v>
      </c>
      <c r="C74" s="18"/>
      <c r="D74" s="19"/>
      <c r="E74" s="17"/>
      <c r="F74" s="17"/>
    </row>
    <row r="75" s="1" customFormat="1" ht="12.75" spans="1:6">
      <c r="A75" s="7" t="s">
        <v>75</v>
      </c>
      <c r="B75" s="11">
        <v>43501</v>
      </c>
      <c r="C75" s="18"/>
      <c r="D75" s="19"/>
      <c r="E75" s="17"/>
      <c r="F75" s="17"/>
    </row>
    <row r="76" s="1" customFormat="1" ht="12.75" spans="1:6">
      <c r="A76" s="7" t="s">
        <v>76</v>
      </c>
      <c r="B76" s="11">
        <v>43502</v>
      </c>
      <c r="C76" s="18"/>
      <c r="D76" s="19"/>
      <c r="E76" s="17"/>
      <c r="F76" s="17"/>
    </row>
    <row r="77" s="1" customFormat="1" ht="12.75" spans="1:6">
      <c r="A77" s="7" t="s">
        <v>77</v>
      </c>
      <c r="B77" s="11">
        <v>43503</v>
      </c>
      <c r="C77" s="12"/>
      <c r="E77" s="17"/>
      <c r="F77" s="17"/>
    </row>
    <row r="78" s="1" customFormat="1" ht="12.75" spans="1:6">
      <c r="A78" s="7" t="s">
        <v>78</v>
      </c>
      <c r="B78" s="11">
        <v>43503</v>
      </c>
      <c r="C78" s="12"/>
      <c r="E78" s="17"/>
      <c r="F78" s="17"/>
    </row>
    <row r="79" s="1" customFormat="1" ht="12.75" spans="1:6">
      <c r="A79" s="7" t="s">
        <v>79</v>
      </c>
      <c r="B79" s="11">
        <v>43503</v>
      </c>
      <c r="C79" s="11">
        <v>43506</v>
      </c>
      <c r="D79" s="20"/>
      <c r="E79" s="17"/>
      <c r="F79" s="17"/>
    </row>
    <row r="80" s="1" customFormat="1" ht="12.75" spans="1:6">
      <c r="A80" s="7" t="s">
        <v>80</v>
      </c>
      <c r="B80" s="11">
        <v>43504</v>
      </c>
      <c r="C80" s="12"/>
      <c r="E80" s="17"/>
      <c r="F80" s="17"/>
    </row>
    <row r="81" s="1" customFormat="1" ht="12.75" spans="1:6">
      <c r="A81" s="7" t="s">
        <v>81</v>
      </c>
      <c r="B81" s="11">
        <v>43505</v>
      </c>
      <c r="C81" s="12"/>
      <c r="E81" s="17"/>
      <c r="F81" s="17"/>
    </row>
    <row r="82" s="1" customFormat="1" ht="12.75" spans="1:6">
      <c r="A82" s="7" t="s">
        <v>82</v>
      </c>
      <c r="B82" s="11">
        <v>43506</v>
      </c>
      <c r="C82" s="12"/>
      <c r="E82" s="17"/>
      <c r="F82" s="17"/>
    </row>
    <row r="83" s="1" customFormat="1" ht="12.75" spans="1:6">
      <c r="A83" s="7" t="s">
        <v>83</v>
      </c>
      <c r="B83" s="11">
        <v>43506</v>
      </c>
      <c r="C83" s="12"/>
      <c r="E83" s="17"/>
      <c r="F83" s="17"/>
    </row>
    <row r="84" s="1" customFormat="1" ht="12.75" spans="1:6">
      <c r="A84" s="7" t="s">
        <v>84</v>
      </c>
      <c r="B84" s="11">
        <v>43507</v>
      </c>
      <c r="C84" s="18"/>
      <c r="D84" s="19"/>
      <c r="E84" s="17"/>
      <c r="F84" s="17"/>
    </row>
    <row r="85" s="1" customFormat="1" ht="12.75" spans="1:6">
      <c r="A85" s="7" t="s">
        <v>85</v>
      </c>
      <c r="B85" s="11">
        <v>43508</v>
      </c>
      <c r="C85" s="18"/>
      <c r="D85" s="19"/>
      <c r="E85" s="17"/>
      <c r="F85" s="17"/>
    </row>
    <row r="86" s="1" customFormat="1" ht="12.75" spans="1:6">
      <c r="A86" s="7" t="s">
        <v>86</v>
      </c>
      <c r="B86" s="11">
        <v>43510</v>
      </c>
      <c r="C86" s="18"/>
      <c r="D86" s="19"/>
      <c r="E86" s="17"/>
      <c r="F86" s="17"/>
    </row>
    <row r="87" s="1" customFormat="1" ht="12.75" spans="1:6">
      <c r="A87" s="7" t="s">
        <v>87</v>
      </c>
      <c r="B87" s="11">
        <v>43511</v>
      </c>
      <c r="C87" s="18"/>
      <c r="D87" s="19"/>
      <c r="E87" s="19"/>
      <c r="F87" s="17"/>
    </row>
    <row r="88" s="1" customFormat="1" ht="12.75" spans="1:6">
      <c r="A88" s="7" t="s">
        <v>88</v>
      </c>
      <c r="B88" s="11">
        <v>43511</v>
      </c>
      <c r="C88" s="18"/>
      <c r="D88" s="19"/>
      <c r="E88" s="17"/>
      <c r="F88" s="17"/>
    </row>
    <row r="89" s="1" customFormat="1" ht="12.75" spans="1:6">
      <c r="A89" s="7" t="s">
        <v>89</v>
      </c>
      <c r="B89" s="11">
        <v>43513</v>
      </c>
      <c r="C89" s="18"/>
      <c r="D89" s="19"/>
      <c r="E89" s="17"/>
      <c r="F89" s="17"/>
    </row>
    <row r="90" s="1" customFormat="1" ht="12.75" spans="1:6">
      <c r="A90" s="7" t="s">
        <v>90</v>
      </c>
      <c r="B90" s="11">
        <v>43514</v>
      </c>
      <c r="C90" s="18"/>
      <c r="D90" s="19"/>
      <c r="E90" s="17"/>
      <c r="F90" s="17"/>
    </row>
    <row r="91" s="1" customFormat="1" ht="12.75" spans="1:6">
      <c r="A91" s="7" t="s">
        <v>91</v>
      </c>
      <c r="B91" s="11">
        <v>43514</v>
      </c>
      <c r="C91" s="18"/>
      <c r="D91" s="19"/>
      <c r="E91" s="17"/>
      <c r="F91" s="17"/>
    </row>
    <row r="92" s="1" customFormat="1" ht="12.75" spans="1:6">
      <c r="A92" s="7" t="s">
        <v>92</v>
      </c>
      <c r="B92" s="11">
        <v>43516</v>
      </c>
      <c r="C92" s="18"/>
      <c r="D92" s="19"/>
      <c r="E92" s="17"/>
      <c r="F92" s="17"/>
    </row>
    <row r="93" s="1" customFormat="1" ht="12.75" spans="1:6">
      <c r="A93" s="7" t="s">
        <v>93</v>
      </c>
      <c r="B93" s="11">
        <v>43517</v>
      </c>
      <c r="C93" s="18"/>
      <c r="D93" s="19"/>
      <c r="E93" s="17"/>
      <c r="F93" s="17"/>
    </row>
    <row r="94" s="1" customFormat="1" ht="12.75" spans="1:6">
      <c r="A94" s="7" t="s">
        <v>94</v>
      </c>
      <c r="B94" s="11">
        <v>43518</v>
      </c>
      <c r="C94" s="18"/>
      <c r="D94" s="19"/>
      <c r="E94" s="17"/>
      <c r="F94" s="17"/>
    </row>
    <row r="95" s="1" customFormat="1" ht="12.75" spans="1:6">
      <c r="A95" s="7" t="s">
        <v>95</v>
      </c>
      <c r="B95" s="11">
        <v>43518</v>
      </c>
      <c r="C95" s="18"/>
      <c r="D95" s="19"/>
      <c r="E95" s="17"/>
      <c r="F95" s="17"/>
    </row>
    <row r="96" s="1" customFormat="1" ht="12.75" spans="1:6">
      <c r="A96" s="7" t="s">
        <v>96</v>
      </c>
      <c r="B96" s="11">
        <v>43518</v>
      </c>
      <c r="C96" s="18"/>
      <c r="D96" s="19"/>
      <c r="E96" s="17"/>
      <c r="F96" s="17"/>
    </row>
    <row r="97" s="1" customFormat="1" ht="12.75" spans="1:6">
      <c r="A97" s="7" t="s">
        <v>97</v>
      </c>
      <c r="B97" s="11">
        <v>43520</v>
      </c>
      <c r="C97" s="18"/>
      <c r="D97" s="19"/>
      <c r="E97" s="17"/>
      <c r="F97" s="17"/>
    </row>
    <row r="98" s="1" customFormat="1" ht="12.75" spans="1:6">
      <c r="A98" s="7" t="s">
        <v>98</v>
      </c>
      <c r="B98" s="11">
        <v>43520</v>
      </c>
      <c r="C98" s="18"/>
      <c r="D98" s="19"/>
      <c r="E98" s="17"/>
      <c r="F98" s="17"/>
    </row>
    <row r="99" s="1" customFormat="1" ht="12.75" spans="1:6">
      <c r="A99" s="7" t="s">
        <v>99</v>
      </c>
      <c r="B99" s="11">
        <v>43522</v>
      </c>
      <c r="C99" s="18"/>
      <c r="D99" s="19"/>
      <c r="E99" s="17"/>
      <c r="F99" s="17"/>
    </row>
    <row r="100" s="1" customFormat="1" ht="12.75" spans="1:6">
      <c r="A100" s="7" t="s">
        <v>100</v>
      </c>
      <c r="B100" s="11">
        <v>43522</v>
      </c>
      <c r="C100" s="18"/>
      <c r="D100" s="19"/>
      <c r="E100" s="17"/>
      <c r="F100" s="17"/>
    </row>
    <row r="101" s="1" customFormat="1" ht="12.75" spans="1:6">
      <c r="A101" s="7" t="s">
        <v>101</v>
      </c>
      <c r="B101" s="11">
        <v>43524</v>
      </c>
      <c r="C101" s="18"/>
      <c r="D101" s="19"/>
      <c r="E101" s="17"/>
      <c r="F101" s="17"/>
    </row>
    <row r="102" s="1" customFormat="1" ht="12.75" spans="1:6">
      <c r="A102" s="7" t="s">
        <v>102</v>
      </c>
      <c r="B102" s="11">
        <v>43525</v>
      </c>
      <c r="C102" s="11">
        <v>43555</v>
      </c>
      <c r="D102" s="19"/>
      <c r="E102" s="17"/>
      <c r="F102" s="17"/>
    </row>
    <row r="103" s="1" customFormat="1" ht="12.75" spans="1:6">
      <c r="A103" s="7" t="s">
        <v>103</v>
      </c>
      <c r="B103" s="11">
        <v>43525</v>
      </c>
      <c r="C103" s="11">
        <v>43555</v>
      </c>
      <c r="D103" s="19"/>
      <c r="E103" s="17"/>
      <c r="F103" s="17"/>
    </row>
    <row r="104" s="1" customFormat="1" ht="12.75" spans="1:6">
      <c r="A104" s="7" t="s">
        <v>104</v>
      </c>
      <c r="B104" s="11">
        <v>43525</v>
      </c>
      <c r="C104" s="11">
        <v>43555</v>
      </c>
      <c r="D104" s="19"/>
      <c r="E104" s="17"/>
      <c r="F104" s="17"/>
    </row>
    <row r="105" s="1" customFormat="1" ht="12.75" spans="1:6">
      <c r="A105" s="7" t="s">
        <v>105</v>
      </c>
      <c r="B105" s="11">
        <v>43525</v>
      </c>
      <c r="C105" s="11">
        <v>43555</v>
      </c>
      <c r="D105" s="19"/>
      <c r="E105" s="17"/>
      <c r="F105" s="17"/>
    </row>
    <row r="106" s="1" customFormat="1" ht="12.75" spans="1:6">
      <c r="A106" s="7" t="s">
        <v>106</v>
      </c>
      <c r="B106" s="11">
        <v>43525</v>
      </c>
      <c r="C106" s="11">
        <v>43555</v>
      </c>
      <c r="D106" s="19"/>
      <c r="E106" s="17"/>
      <c r="F106" s="17"/>
    </row>
    <row r="107" s="1" customFormat="1" ht="12.75" spans="1:6">
      <c r="A107" s="7" t="s">
        <v>107</v>
      </c>
      <c r="B107" s="11">
        <v>43525</v>
      </c>
      <c r="C107" s="11">
        <v>43555</v>
      </c>
      <c r="D107" s="19"/>
      <c r="E107" s="17"/>
      <c r="F107" s="17"/>
    </row>
    <row r="108" s="1" customFormat="1" ht="12.75" spans="1:6">
      <c r="A108" s="7" t="s">
        <v>108</v>
      </c>
      <c r="B108" s="11">
        <v>43525</v>
      </c>
      <c r="C108" s="11">
        <v>43555</v>
      </c>
      <c r="D108" s="19"/>
      <c r="E108" s="17"/>
      <c r="F108" s="17"/>
    </row>
    <row r="109" s="1" customFormat="1" ht="12.75" spans="1:6">
      <c r="A109" s="7" t="s">
        <v>109</v>
      </c>
      <c r="B109" s="11">
        <v>43525</v>
      </c>
      <c r="C109" s="11">
        <v>43555</v>
      </c>
      <c r="D109" s="19"/>
      <c r="E109" s="17"/>
      <c r="F109" s="17"/>
    </row>
    <row r="110" s="1" customFormat="1" ht="12.75" spans="1:6">
      <c r="A110" s="7" t="s">
        <v>110</v>
      </c>
      <c r="B110" s="11">
        <v>43525</v>
      </c>
      <c r="C110" s="11">
        <v>43555</v>
      </c>
      <c r="D110" s="19"/>
      <c r="E110" s="17"/>
      <c r="F110" s="17"/>
    </row>
    <row r="111" s="1" customFormat="1" ht="12.75" spans="1:6">
      <c r="A111" s="7" t="s">
        <v>111</v>
      </c>
      <c r="B111" s="11">
        <v>43547</v>
      </c>
      <c r="C111" s="11">
        <v>43552</v>
      </c>
      <c r="D111" s="19"/>
      <c r="E111" s="17"/>
      <c r="F111" s="17"/>
    </row>
    <row r="112" s="1" customFormat="1" ht="12.75" spans="1:6">
      <c r="A112" s="7" t="s">
        <v>112</v>
      </c>
      <c r="B112" s="11">
        <v>43536</v>
      </c>
      <c r="C112" s="11">
        <v>43541</v>
      </c>
      <c r="D112" s="19"/>
      <c r="E112" s="17"/>
      <c r="F112" s="17"/>
    </row>
    <row r="113" s="1" customFormat="1" ht="12.75" spans="1:6">
      <c r="A113" s="7" t="s">
        <v>113</v>
      </c>
      <c r="B113" s="11">
        <v>43536</v>
      </c>
      <c r="C113" s="11">
        <v>43541</v>
      </c>
      <c r="D113" s="19"/>
      <c r="E113" s="17"/>
      <c r="F113" s="17"/>
    </row>
    <row r="114" s="1" customFormat="1" ht="12.75" spans="1:6">
      <c r="A114" s="7" t="s">
        <v>114</v>
      </c>
      <c r="B114" s="11">
        <v>43550</v>
      </c>
      <c r="C114" s="11">
        <v>43555</v>
      </c>
      <c r="D114" s="19"/>
      <c r="E114" s="17"/>
      <c r="F114" s="17"/>
    </row>
    <row r="115" s="1" customFormat="1" ht="12.75" spans="1:6">
      <c r="A115" s="7" t="s">
        <v>115</v>
      </c>
      <c r="B115" s="11">
        <v>43525</v>
      </c>
      <c r="C115" s="12"/>
      <c r="E115" s="17"/>
      <c r="F115" s="17"/>
    </row>
    <row r="116" s="1" customFormat="1" ht="12.75" spans="1:6">
      <c r="A116" s="7" t="s">
        <v>116</v>
      </c>
      <c r="B116" s="11">
        <v>43525</v>
      </c>
      <c r="C116" s="12"/>
      <c r="E116" s="17"/>
      <c r="F116" s="17"/>
    </row>
    <row r="117" s="1" customFormat="1" ht="12.75" spans="1:6">
      <c r="A117" s="7" t="s">
        <v>117</v>
      </c>
      <c r="B117" s="11">
        <v>43525</v>
      </c>
      <c r="C117" s="12"/>
      <c r="E117" s="17"/>
      <c r="F117" s="17"/>
    </row>
    <row r="118" s="1" customFormat="1" ht="12.75" spans="1:6">
      <c r="A118" s="7" t="s">
        <v>118</v>
      </c>
      <c r="B118" s="11">
        <v>43527</v>
      </c>
      <c r="C118" s="12"/>
      <c r="E118" s="17"/>
      <c r="F118" s="17"/>
    </row>
    <row r="119" s="1" customFormat="1" ht="12.75" spans="1:6">
      <c r="A119" s="7" t="s">
        <v>119</v>
      </c>
      <c r="B119" s="11">
        <v>43527</v>
      </c>
      <c r="C119" s="18"/>
      <c r="D119" s="19"/>
      <c r="E119" s="17"/>
      <c r="F119" s="17"/>
    </row>
    <row r="120" s="1" customFormat="1" ht="12.75" spans="1:6">
      <c r="A120" s="7" t="s">
        <v>120</v>
      </c>
      <c r="B120" s="11">
        <v>43529</v>
      </c>
      <c r="C120" s="18"/>
      <c r="D120" s="19"/>
      <c r="E120" s="17"/>
      <c r="F120" s="17"/>
    </row>
    <row r="121" s="1" customFormat="1" ht="12.75" spans="1:6">
      <c r="A121" s="7" t="s">
        <v>121</v>
      </c>
      <c r="B121" s="11">
        <v>43530</v>
      </c>
      <c r="C121" s="18"/>
      <c r="D121" s="19"/>
      <c r="E121" s="17"/>
      <c r="F121" s="17"/>
    </row>
    <row r="122" s="1" customFormat="1" ht="12.75" spans="1:6">
      <c r="A122" s="7" t="s">
        <v>122</v>
      </c>
      <c r="B122" s="11">
        <v>43530</v>
      </c>
      <c r="C122" s="18"/>
      <c r="D122" s="19"/>
      <c r="E122" s="17"/>
      <c r="F122" s="17"/>
    </row>
    <row r="123" s="1" customFormat="1" ht="12.75" spans="1:6">
      <c r="A123" s="7" t="s">
        <v>123</v>
      </c>
      <c r="B123" s="11">
        <v>43530</v>
      </c>
      <c r="C123" s="18"/>
      <c r="D123" s="19"/>
      <c r="E123" s="17"/>
      <c r="F123" s="17"/>
    </row>
    <row r="124" s="1" customFormat="1" ht="12.75" spans="1:6">
      <c r="A124" s="7" t="s">
        <v>124</v>
      </c>
      <c r="B124" s="11">
        <v>43530</v>
      </c>
      <c r="C124" s="18"/>
      <c r="D124" s="19"/>
      <c r="E124" s="17"/>
      <c r="F124" s="17"/>
    </row>
    <row r="125" s="1" customFormat="1" ht="12.75" spans="1:6">
      <c r="A125" s="7" t="s">
        <v>125</v>
      </c>
      <c r="B125" s="11">
        <v>43531</v>
      </c>
      <c r="C125" s="18"/>
      <c r="D125" s="19"/>
      <c r="E125" s="17"/>
      <c r="F125" s="17"/>
    </row>
    <row r="126" s="1" customFormat="1" ht="12.75" spans="1:6">
      <c r="A126" s="7" t="s">
        <v>126</v>
      </c>
      <c r="B126" s="11">
        <v>43531</v>
      </c>
      <c r="C126" s="11">
        <v>43534</v>
      </c>
      <c r="D126" s="20"/>
      <c r="E126" s="17"/>
      <c r="F126" s="17"/>
    </row>
    <row r="127" s="1" customFormat="1" ht="12.75" spans="1:6">
      <c r="A127" s="7" t="s">
        <v>127</v>
      </c>
      <c r="B127" s="11">
        <v>43532</v>
      </c>
      <c r="C127" s="18"/>
      <c r="D127" s="19"/>
      <c r="E127" s="17"/>
      <c r="F127" s="17"/>
    </row>
    <row r="128" s="1" customFormat="1" ht="12.75" spans="1:6">
      <c r="A128" s="7" t="s">
        <v>128</v>
      </c>
      <c r="B128" s="11">
        <v>43532</v>
      </c>
      <c r="C128" s="18"/>
      <c r="D128" s="19"/>
      <c r="E128" s="17"/>
      <c r="F128" s="17"/>
    </row>
    <row r="129" s="1" customFormat="1" ht="12.75" spans="1:6">
      <c r="A129" s="7" t="s">
        <v>129</v>
      </c>
      <c r="B129" s="11">
        <v>43532</v>
      </c>
      <c r="C129" s="18"/>
      <c r="D129" s="19"/>
      <c r="E129" s="17"/>
      <c r="F129" s="17"/>
    </row>
    <row r="130" s="1" customFormat="1" ht="12.75" spans="1:6">
      <c r="A130" s="7" t="s">
        <v>130</v>
      </c>
      <c r="B130" s="11">
        <v>43534</v>
      </c>
      <c r="C130" s="18"/>
      <c r="D130" s="19"/>
      <c r="E130" s="17"/>
      <c r="F130" s="17"/>
    </row>
    <row r="131" s="1" customFormat="1" ht="12.75" spans="1:6">
      <c r="A131" s="7" t="s">
        <v>131</v>
      </c>
      <c r="B131" s="11">
        <v>43535</v>
      </c>
      <c r="C131" s="18"/>
      <c r="D131" s="19"/>
      <c r="E131" s="17"/>
      <c r="F131" s="17"/>
    </row>
    <row r="132" s="1" customFormat="1" ht="12.75" spans="1:6">
      <c r="A132" s="7" t="s">
        <v>132</v>
      </c>
      <c r="B132" s="11">
        <v>43537</v>
      </c>
      <c r="C132" s="18"/>
      <c r="D132" s="19"/>
      <c r="E132" s="17"/>
      <c r="F132" s="17"/>
    </row>
    <row r="133" s="1" customFormat="1" ht="12.75" spans="1:6">
      <c r="A133" s="7" t="s">
        <v>133</v>
      </c>
      <c r="B133" s="11">
        <v>43538</v>
      </c>
      <c r="C133" s="18"/>
      <c r="D133" s="19"/>
      <c r="E133" s="17"/>
      <c r="F133" s="17"/>
    </row>
    <row r="134" s="1" customFormat="1" ht="12.75" spans="1:6">
      <c r="A134" s="7" t="s">
        <v>134</v>
      </c>
      <c r="B134" s="11">
        <v>43538</v>
      </c>
      <c r="C134" s="11">
        <v>43541</v>
      </c>
      <c r="D134" s="20"/>
      <c r="E134" s="17"/>
      <c r="F134" s="17"/>
    </row>
    <row r="135" s="1" customFormat="1" ht="12.75" spans="1:6">
      <c r="A135" s="7" t="s">
        <v>135</v>
      </c>
      <c r="B135" s="11">
        <v>43539</v>
      </c>
      <c r="C135" s="18"/>
      <c r="D135" s="19"/>
      <c r="E135" s="17"/>
      <c r="F135" s="17"/>
    </row>
    <row r="136" s="1" customFormat="1" ht="12.75" spans="1:6">
      <c r="A136" s="7" t="s">
        <v>136</v>
      </c>
      <c r="B136" s="11">
        <v>43540</v>
      </c>
      <c r="C136" s="18"/>
      <c r="D136" s="19"/>
      <c r="E136" s="17"/>
      <c r="F136" s="17"/>
    </row>
    <row r="137" s="1" customFormat="1" ht="12.75" spans="1:6">
      <c r="A137" s="7" t="s">
        <v>137</v>
      </c>
      <c r="B137" s="11">
        <v>43541</v>
      </c>
      <c r="C137" s="18"/>
      <c r="D137" s="19"/>
      <c r="E137" s="17"/>
      <c r="F137" s="17"/>
    </row>
    <row r="138" s="1" customFormat="1" ht="12.75" spans="1:6">
      <c r="A138" s="7" t="s">
        <v>138</v>
      </c>
      <c r="B138" s="11">
        <v>43542</v>
      </c>
      <c r="C138" s="18"/>
      <c r="D138" s="19"/>
      <c r="E138" s="17"/>
      <c r="F138" s="17"/>
    </row>
    <row r="139" s="1" customFormat="1" ht="12.75" spans="1:6">
      <c r="A139" s="7" t="s">
        <v>139</v>
      </c>
      <c r="B139" s="11">
        <v>43544</v>
      </c>
      <c r="C139" s="18"/>
      <c r="D139" s="19"/>
      <c r="E139" s="17"/>
      <c r="F139" s="17"/>
    </row>
    <row r="140" s="1" customFormat="1" ht="12.75" spans="1:6">
      <c r="A140" s="7" t="s">
        <v>140</v>
      </c>
      <c r="B140" s="11">
        <v>43544</v>
      </c>
      <c r="C140" s="18"/>
      <c r="D140" s="19"/>
      <c r="E140" s="17"/>
      <c r="F140" s="17"/>
    </row>
    <row r="141" s="1" customFormat="1" ht="12.75" spans="1:6">
      <c r="A141" s="7" t="s">
        <v>141</v>
      </c>
      <c r="B141" s="11">
        <v>43544</v>
      </c>
      <c r="C141" s="18"/>
      <c r="D141" s="19"/>
      <c r="E141" s="17"/>
      <c r="F141" s="17"/>
    </row>
    <row r="142" s="1" customFormat="1" ht="12.75" spans="1:6">
      <c r="A142" s="7" t="s">
        <v>142</v>
      </c>
      <c r="B142" s="11">
        <v>43546</v>
      </c>
      <c r="C142" s="18"/>
      <c r="D142" s="19"/>
      <c r="E142" s="17"/>
      <c r="F142" s="17"/>
    </row>
    <row r="143" s="1" customFormat="1" ht="12.75" spans="1:6">
      <c r="A143" s="7" t="s">
        <v>143</v>
      </c>
      <c r="B143" s="11">
        <v>43547</v>
      </c>
      <c r="C143" s="18"/>
      <c r="D143" s="19"/>
      <c r="E143" s="17"/>
      <c r="F143" s="17"/>
    </row>
    <row r="144" s="1" customFormat="1" ht="12.75" spans="1:6">
      <c r="A144" s="7" t="s">
        <v>144</v>
      </c>
      <c r="B144" s="11">
        <v>43549</v>
      </c>
      <c r="C144" s="18"/>
      <c r="D144" s="19"/>
      <c r="E144" s="17"/>
      <c r="F144" s="17"/>
    </row>
    <row r="145" s="1" customFormat="1" ht="12.75" spans="1:6">
      <c r="A145" s="7" t="s">
        <v>145</v>
      </c>
      <c r="B145" s="11">
        <v>43550</v>
      </c>
      <c r="C145" s="18"/>
      <c r="D145" s="19"/>
      <c r="E145" s="17"/>
      <c r="F145" s="17"/>
    </row>
    <row r="146" s="1" customFormat="1" ht="12.75" spans="1:6">
      <c r="A146" s="7" t="s">
        <v>146</v>
      </c>
      <c r="B146" s="11">
        <v>43552</v>
      </c>
      <c r="C146" s="18"/>
      <c r="D146" s="19"/>
      <c r="E146" s="17"/>
      <c r="F146" s="17"/>
    </row>
    <row r="147" s="1" customFormat="1" ht="12.75" spans="1:6">
      <c r="A147" s="7" t="s">
        <v>147</v>
      </c>
      <c r="B147" s="11">
        <v>43553</v>
      </c>
      <c r="C147" s="12"/>
      <c r="E147" s="17"/>
      <c r="F147" s="17"/>
    </row>
    <row r="148" s="1" customFormat="1" ht="12.75" spans="1:6">
      <c r="A148" s="7" t="s">
        <v>148</v>
      </c>
      <c r="B148" s="11">
        <v>43555</v>
      </c>
      <c r="C148" s="12"/>
      <c r="E148" s="17"/>
      <c r="F148" s="17"/>
    </row>
    <row r="149" s="1" customFormat="1" ht="12.75" spans="1:6">
      <c r="A149" s="7" t="s">
        <v>149</v>
      </c>
      <c r="B149" s="11">
        <v>43555</v>
      </c>
      <c r="C149" s="12"/>
      <c r="E149" s="17"/>
      <c r="F149" s="17"/>
    </row>
    <row r="150" s="1" customFormat="1" ht="12.75" spans="1:6">
      <c r="A150" s="7" t="s">
        <v>150</v>
      </c>
      <c r="B150" s="21">
        <v>43556</v>
      </c>
      <c r="C150" s="21">
        <v>43585</v>
      </c>
      <c r="E150" s="17"/>
      <c r="F150" s="17"/>
    </row>
    <row r="151" s="1" customFormat="1" ht="12.75" spans="1:6">
      <c r="A151" s="7" t="s">
        <v>151</v>
      </c>
      <c r="B151" s="21">
        <v>43556</v>
      </c>
      <c r="C151" s="21">
        <v>43585</v>
      </c>
      <c r="E151" s="17"/>
      <c r="F151" s="17"/>
    </row>
    <row r="152" s="1" customFormat="1" ht="12.75" spans="1:6">
      <c r="A152" s="7" t="s">
        <v>152</v>
      </c>
      <c r="B152" s="21">
        <v>43556</v>
      </c>
      <c r="C152" s="21">
        <v>43585</v>
      </c>
      <c r="E152" s="17"/>
      <c r="F152" s="17"/>
    </row>
    <row r="153" s="1" customFormat="1" ht="12.75" spans="1:6">
      <c r="A153" s="7" t="s">
        <v>153</v>
      </c>
      <c r="B153" s="21">
        <v>43556</v>
      </c>
      <c r="C153" s="21">
        <v>43585</v>
      </c>
      <c r="D153" s="19"/>
      <c r="E153" s="19"/>
      <c r="F153" s="17"/>
    </row>
    <row r="154" s="1" customFormat="1" ht="12.75" spans="1:6">
      <c r="A154" s="7" t="s">
        <v>154</v>
      </c>
      <c r="B154" s="21">
        <v>43556</v>
      </c>
      <c r="C154" s="21">
        <v>43585</v>
      </c>
      <c r="D154" s="19"/>
      <c r="E154" s="19"/>
      <c r="F154" s="17"/>
    </row>
    <row r="155" s="1" customFormat="1" ht="12.75" spans="1:6">
      <c r="A155" s="7" t="s">
        <v>155</v>
      </c>
      <c r="B155" s="21">
        <v>43556</v>
      </c>
      <c r="C155" s="21">
        <v>43585</v>
      </c>
      <c r="D155" s="19"/>
      <c r="E155" s="19"/>
      <c r="F155" s="17"/>
    </row>
    <row r="156" s="1" customFormat="1" ht="12.75" spans="1:6">
      <c r="A156" s="7" t="s">
        <v>156</v>
      </c>
      <c r="B156" s="21">
        <v>43556</v>
      </c>
      <c r="C156" s="21">
        <v>43585</v>
      </c>
      <c r="D156" s="19"/>
      <c r="E156" s="19"/>
      <c r="F156" s="17"/>
    </row>
    <row r="157" s="1" customFormat="1" ht="12.75" spans="1:6">
      <c r="A157" s="7" t="s">
        <v>157</v>
      </c>
      <c r="B157" s="21">
        <v>43560</v>
      </c>
      <c r="C157" s="21">
        <v>43563</v>
      </c>
      <c r="D157" s="19"/>
      <c r="E157" s="17"/>
      <c r="F157" s="17"/>
    </row>
    <row r="158" s="1" customFormat="1" ht="14.25" spans="1:6">
      <c r="A158" s="7" t="s">
        <v>158</v>
      </c>
      <c r="B158" s="21">
        <v>43570</v>
      </c>
      <c r="C158" s="21">
        <v>43577</v>
      </c>
      <c r="D158" s="19"/>
      <c r="E158" s="22"/>
      <c r="F158" s="17"/>
    </row>
    <row r="159" s="1" customFormat="1" ht="14.25" spans="1:6">
      <c r="A159" s="7" t="s">
        <v>159</v>
      </c>
      <c r="B159" s="21">
        <v>43571</v>
      </c>
      <c r="C159" s="21">
        <v>43577</v>
      </c>
      <c r="D159" s="19"/>
      <c r="E159" s="22"/>
      <c r="F159" s="17"/>
    </row>
    <row r="160" s="1" customFormat="1" ht="14.25" spans="1:6">
      <c r="A160" s="7" t="s">
        <v>160</v>
      </c>
      <c r="B160" s="21">
        <v>43578</v>
      </c>
      <c r="C160" s="21">
        <v>43584</v>
      </c>
      <c r="D160" s="19"/>
      <c r="E160" s="22"/>
      <c r="F160" s="17"/>
    </row>
    <row r="161" s="1" customFormat="1" ht="14.25" spans="1:6">
      <c r="A161" s="7" t="s">
        <v>161</v>
      </c>
      <c r="B161" s="21">
        <v>43577</v>
      </c>
      <c r="C161" s="21">
        <v>43583</v>
      </c>
      <c r="D161" s="19"/>
      <c r="E161" s="23"/>
      <c r="F161" s="17"/>
    </row>
    <row r="162" s="1" customFormat="1" ht="14.25" spans="1:6">
      <c r="A162" s="7" t="s">
        <v>162</v>
      </c>
      <c r="B162" s="21">
        <v>43577</v>
      </c>
      <c r="C162" s="21">
        <v>43583</v>
      </c>
      <c r="D162" s="19"/>
      <c r="E162" s="22"/>
      <c r="F162" s="17"/>
    </row>
    <row r="163" s="1" customFormat="1" ht="12.75" spans="1:6">
      <c r="A163" s="7" t="s">
        <v>163</v>
      </c>
      <c r="B163" s="21">
        <v>43556</v>
      </c>
      <c r="C163" s="18"/>
      <c r="D163" s="19"/>
      <c r="E163" s="17"/>
      <c r="F163" s="17"/>
    </row>
    <row r="164" s="1" customFormat="1" ht="12.75" spans="1:6">
      <c r="A164" s="7" t="s">
        <v>164</v>
      </c>
      <c r="B164" s="21">
        <v>43557</v>
      </c>
      <c r="C164" s="18"/>
      <c r="D164" s="19"/>
      <c r="E164" s="17"/>
      <c r="F164" s="17"/>
    </row>
    <row r="165" s="1" customFormat="1" ht="12.75" spans="1:6">
      <c r="A165" s="7" t="s">
        <v>165</v>
      </c>
      <c r="B165" s="21">
        <v>43557</v>
      </c>
      <c r="C165" s="18"/>
      <c r="D165" s="19"/>
      <c r="E165" s="17"/>
      <c r="F165" s="17"/>
    </row>
    <row r="166" s="1" customFormat="1" ht="12.75" spans="1:6">
      <c r="A166" s="7" t="s">
        <v>166</v>
      </c>
      <c r="B166" s="21">
        <v>43558</v>
      </c>
      <c r="C166" s="18"/>
      <c r="D166" s="19"/>
      <c r="E166" s="17"/>
      <c r="F166" s="17"/>
    </row>
    <row r="167" s="1" customFormat="1" ht="12.75" spans="1:6">
      <c r="A167" s="7" t="s">
        <v>167</v>
      </c>
      <c r="B167" s="21">
        <v>43559</v>
      </c>
      <c r="C167" s="18"/>
      <c r="D167" s="19"/>
      <c r="E167" s="17"/>
      <c r="F167" s="17"/>
    </row>
    <row r="168" s="1" customFormat="1" ht="12.75" spans="1:6">
      <c r="A168" s="7" t="s">
        <v>168</v>
      </c>
      <c r="B168" s="21">
        <v>43562</v>
      </c>
      <c r="C168" s="18"/>
      <c r="D168" s="19"/>
      <c r="E168" s="17"/>
      <c r="F168" s="17"/>
    </row>
    <row r="169" s="1" customFormat="1" ht="12.75" spans="1:6">
      <c r="A169" s="7" t="s">
        <v>169</v>
      </c>
      <c r="B169" s="21">
        <v>43562</v>
      </c>
      <c r="C169" s="18"/>
      <c r="D169" s="19"/>
      <c r="E169" s="17"/>
      <c r="F169" s="17"/>
    </row>
    <row r="170" s="1" customFormat="1" ht="12.75" spans="1:6">
      <c r="A170" s="7" t="s">
        <v>170</v>
      </c>
      <c r="B170" s="21">
        <v>43564</v>
      </c>
      <c r="C170" s="18"/>
      <c r="D170" s="19"/>
      <c r="E170" s="17"/>
      <c r="F170" s="17"/>
    </row>
    <row r="171" s="1" customFormat="1" ht="12.75" spans="1:6">
      <c r="A171" s="7" t="s">
        <v>171</v>
      </c>
      <c r="B171" s="21">
        <v>43565</v>
      </c>
      <c r="C171" s="18"/>
      <c r="D171" s="19"/>
      <c r="E171" s="17"/>
      <c r="F171" s="17"/>
    </row>
    <row r="172" s="1" customFormat="1" ht="12.75" spans="1:6">
      <c r="A172" s="7" t="s">
        <v>172</v>
      </c>
      <c r="B172" s="21">
        <v>43565</v>
      </c>
      <c r="C172" s="18"/>
      <c r="D172" s="19"/>
      <c r="E172" s="17"/>
      <c r="F172" s="17"/>
    </row>
    <row r="173" s="1" customFormat="1" ht="12.75" spans="1:6">
      <c r="A173" s="7" t="s">
        <v>173</v>
      </c>
      <c r="B173" s="21">
        <v>43566</v>
      </c>
      <c r="C173" s="18"/>
      <c r="D173" s="19"/>
      <c r="E173" s="17"/>
      <c r="F173" s="17"/>
    </row>
    <row r="174" s="1" customFormat="1" ht="12.75" spans="1:6">
      <c r="A174" s="7" t="s">
        <v>174</v>
      </c>
      <c r="B174" s="21">
        <v>43566</v>
      </c>
      <c r="C174" s="21">
        <v>43569</v>
      </c>
      <c r="D174" s="24"/>
      <c r="E174" s="17"/>
      <c r="F174" s="17"/>
    </row>
    <row r="175" s="1" customFormat="1" ht="12.75" spans="1:6">
      <c r="A175" s="7" t="s">
        <v>175</v>
      </c>
      <c r="B175" s="21">
        <v>43567</v>
      </c>
      <c r="C175" s="18"/>
      <c r="D175" s="19"/>
      <c r="E175" s="17"/>
      <c r="F175" s="17"/>
    </row>
    <row r="176" s="1" customFormat="1" ht="12.75" spans="1:6">
      <c r="A176" s="7" t="s">
        <v>176</v>
      </c>
      <c r="B176" s="21">
        <v>43567</v>
      </c>
      <c r="C176" s="21">
        <v>43576</v>
      </c>
      <c r="D176" s="24"/>
      <c r="E176" s="17"/>
      <c r="F176" s="17"/>
    </row>
    <row r="177" s="1" customFormat="1" ht="12.75" spans="1:6">
      <c r="A177" s="7" t="s">
        <v>177</v>
      </c>
      <c r="B177" s="21">
        <v>43569</v>
      </c>
      <c r="C177" s="18"/>
      <c r="D177" s="19"/>
      <c r="E177" s="17"/>
      <c r="F177" s="17"/>
    </row>
    <row r="178" s="1" customFormat="1" ht="12.75" spans="1:6">
      <c r="A178" s="7" t="s">
        <v>178</v>
      </c>
      <c r="B178" s="21">
        <v>43570</v>
      </c>
      <c r="C178" s="18"/>
      <c r="D178" s="19"/>
      <c r="E178" s="17"/>
      <c r="F178" s="17"/>
    </row>
    <row r="179" s="1" customFormat="1" ht="12.75" spans="1:6">
      <c r="A179" s="7" t="s">
        <v>179</v>
      </c>
      <c r="B179" s="21">
        <v>43570</v>
      </c>
      <c r="C179" s="18"/>
      <c r="D179" s="19"/>
      <c r="E179" s="17"/>
      <c r="F179" s="17"/>
    </row>
    <row r="180" s="1" customFormat="1" ht="12.75" spans="1:6">
      <c r="A180" s="7" t="s">
        <v>180</v>
      </c>
      <c r="B180" s="21">
        <v>43574</v>
      </c>
      <c r="C180" s="18"/>
      <c r="D180" s="19"/>
      <c r="E180" s="17"/>
      <c r="F180" s="17"/>
    </row>
    <row r="181" s="1" customFormat="1" ht="12.75" spans="1:6">
      <c r="A181" s="7" t="s">
        <v>181</v>
      </c>
      <c r="B181" s="21">
        <v>43575</v>
      </c>
      <c r="C181" s="18"/>
      <c r="D181" s="19"/>
      <c r="E181" s="17"/>
      <c r="F181" s="17"/>
    </row>
    <row r="182" s="1" customFormat="1" ht="12.75" spans="1:6">
      <c r="A182" s="7" t="s">
        <v>182</v>
      </c>
      <c r="B182" s="21">
        <v>43576</v>
      </c>
      <c r="C182" s="18"/>
      <c r="D182" s="19"/>
      <c r="E182" s="17"/>
      <c r="F182" s="17"/>
    </row>
    <row r="183" s="1" customFormat="1" ht="12.75" spans="1:6">
      <c r="A183" s="7" t="s">
        <v>183</v>
      </c>
      <c r="B183" s="21">
        <v>43577</v>
      </c>
      <c r="C183" s="18"/>
      <c r="D183" s="19"/>
      <c r="E183" s="17"/>
      <c r="F183" s="17"/>
    </row>
    <row r="184" s="1" customFormat="1" ht="12.75" spans="1:6">
      <c r="A184" s="7" t="s">
        <v>184</v>
      </c>
      <c r="B184" s="21">
        <v>43579</v>
      </c>
      <c r="C184" s="18"/>
      <c r="D184" s="19"/>
      <c r="E184" s="17"/>
      <c r="F184" s="17"/>
    </row>
    <row r="185" s="1" customFormat="1" ht="12.75" spans="1:6">
      <c r="A185" s="7" t="s">
        <v>185</v>
      </c>
      <c r="B185" s="21">
        <v>43580</v>
      </c>
      <c r="C185" s="12"/>
      <c r="E185" s="17"/>
      <c r="F185" s="17"/>
    </row>
    <row r="186" s="1" customFormat="1" ht="12.75" spans="1:6">
      <c r="A186" s="7" t="s">
        <v>186</v>
      </c>
      <c r="B186" s="21">
        <v>43580</v>
      </c>
      <c r="C186" s="12"/>
      <c r="E186" s="17"/>
      <c r="F186" s="17"/>
    </row>
    <row r="187" s="1" customFormat="1" ht="12.75" spans="1:6">
      <c r="A187" s="7" t="s">
        <v>187</v>
      </c>
      <c r="B187" s="21">
        <v>43582</v>
      </c>
      <c r="C187" s="12"/>
      <c r="E187" s="17"/>
      <c r="F187" s="17"/>
    </row>
    <row r="188" s="1" customFormat="1" ht="12.75" spans="1:6">
      <c r="A188" s="7" t="s">
        <v>188</v>
      </c>
      <c r="B188" s="21">
        <v>43582</v>
      </c>
      <c r="C188" s="21">
        <v>43584</v>
      </c>
      <c r="D188" s="24"/>
      <c r="E188" s="17"/>
      <c r="F188" s="17"/>
    </row>
    <row r="189" s="1" customFormat="1" ht="12.75" spans="1:6">
      <c r="A189" s="7" t="s">
        <v>189</v>
      </c>
      <c r="B189" s="21">
        <v>43583</v>
      </c>
      <c r="C189" s="12"/>
      <c r="E189" s="17"/>
      <c r="F189" s="17"/>
    </row>
    <row r="190" s="1" customFormat="1" ht="12.75" spans="1:6">
      <c r="A190" s="7" t="s">
        <v>190</v>
      </c>
      <c r="B190" s="21">
        <v>43585</v>
      </c>
      <c r="C190" s="18"/>
      <c r="D190" s="19"/>
      <c r="E190" s="17"/>
      <c r="F190" s="17"/>
    </row>
    <row r="191" s="1" customFormat="1" ht="12.75" spans="1:6">
      <c r="A191" s="7" t="s">
        <v>191</v>
      </c>
      <c r="B191" s="21">
        <v>43586</v>
      </c>
      <c r="C191" s="21">
        <v>43616</v>
      </c>
      <c r="D191" s="19"/>
      <c r="E191" s="17"/>
      <c r="F191" s="17"/>
    </row>
    <row r="192" s="1" customFormat="1" ht="12.75" spans="1:6">
      <c r="A192" s="7" t="s">
        <v>192</v>
      </c>
      <c r="B192" s="21">
        <v>43586</v>
      </c>
      <c r="C192" s="21">
        <v>43616</v>
      </c>
      <c r="D192" s="19"/>
      <c r="E192" s="17"/>
      <c r="F192" s="17"/>
    </row>
    <row r="193" s="1" customFormat="1" ht="14.25" spans="1:6">
      <c r="A193" s="7" t="s">
        <v>193</v>
      </c>
      <c r="B193" s="21">
        <v>43586</v>
      </c>
      <c r="C193" s="21">
        <v>43616</v>
      </c>
      <c r="D193" s="19"/>
      <c r="E193" s="22"/>
      <c r="F193" s="17"/>
    </row>
    <row r="194" s="1" customFormat="1" ht="14.25" spans="1:6">
      <c r="A194" s="7" t="s">
        <v>194</v>
      </c>
      <c r="B194" s="21">
        <v>43586</v>
      </c>
      <c r="C194" s="21">
        <v>43616</v>
      </c>
      <c r="D194" s="19"/>
      <c r="E194" s="22"/>
      <c r="F194" s="17"/>
    </row>
    <row r="195" s="1" customFormat="1" ht="12.75" spans="1:6">
      <c r="A195" s="7" t="s">
        <v>195</v>
      </c>
      <c r="B195" s="21">
        <v>43586</v>
      </c>
      <c r="C195" s="21">
        <v>43616</v>
      </c>
      <c r="D195" s="19"/>
      <c r="E195" s="17"/>
      <c r="F195" s="17"/>
    </row>
    <row r="196" s="1" customFormat="1" ht="12.75" spans="1:6">
      <c r="A196" s="7" t="s">
        <v>196</v>
      </c>
      <c r="B196" s="21">
        <v>43586</v>
      </c>
      <c r="C196" s="21">
        <v>43616</v>
      </c>
      <c r="D196" s="19"/>
      <c r="E196" s="17"/>
      <c r="F196" s="17"/>
    </row>
    <row r="197" s="1" customFormat="1" ht="12.75" spans="1:6">
      <c r="A197" s="7" t="s">
        <v>197</v>
      </c>
      <c r="B197" s="21">
        <v>43586</v>
      </c>
      <c r="C197" s="21">
        <v>43616</v>
      </c>
      <c r="D197" s="19"/>
      <c r="E197" s="17"/>
      <c r="F197" s="17"/>
    </row>
    <row r="198" s="1" customFormat="1" ht="12.75" spans="1:6">
      <c r="A198" s="7" t="s">
        <v>198</v>
      </c>
      <c r="B198" s="21">
        <v>43586</v>
      </c>
      <c r="C198" s="21">
        <v>43616</v>
      </c>
      <c r="D198" s="19"/>
      <c r="E198" s="17"/>
      <c r="F198" s="17"/>
    </row>
    <row r="199" s="1" customFormat="1" ht="12.75" spans="1:6">
      <c r="A199" s="7" t="s">
        <v>199</v>
      </c>
      <c r="B199" s="21">
        <v>43586</v>
      </c>
      <c r="C199" s="21">
        <v>43616</v>
      </c>
      <c r="D199" s="19"/>
      <c r="E199" s="17"/>
      <c r="F199" s="17"/>
    </row>
    <row r="200" s="1" customFormat="1" ht="12.75" spans="1:6">
      <c r="A200" s="7" t="s">
        <v>200</v>
      </c>
      <c r="B200" s="21">
        <v>43586</v>
      </c>
      <c r="C200" s="21">
        <v>43616</v>
      </c>
      <c r="D200" s="19"/>
      <c r="E200" s="17"/>
      <c r="F200" s="17"/>
    </row>
    <row r="201" s="1" customFormat="1" ht="12.75" spans="1:6">
      <c r="A201" s="7" t="s">
        <v>201</v>
      </c>
      <c r="B201" s="21">
        <v>43586</v>
      </c>
      <c r="C201" s="21">
        <v>43616</v>
      </c>
      <c r="D201" s="19"/>
      <c r="E201" s="17"/>
      <c r="F201" s="17"/>
    </row>
    <row r="202" s="1" customFormat="1" ht="12.75" spans="1:6">
      <c r="A202" s="7" t="s">
        <v>202</v>
      </c>
      <c r="B202" s="21">
        <v>43586</v>
      </c>
      <c r="C202" s="21">
        <v>43616</v>
      </c>
      <c r="D202" s="19"/>
      <c r="E202" s="17"/>
      <c r="F202" s="17"/>
    </row>
    <row r="203" s="1" customFormat="1" ht="12.75" spans="1:6">
      <c r="A203" s="7" t="s">
        <v>203</v>
      </c>
      <c r="B203" s="21">
        <v>43586</v>
      </c>
      <c r="C203" s="21">
        <v>43616</v>
      </c>
      <c r="D203" s="19"/>
      <c r="E203" s="17"/>
      <c r="F203" s="17"/>
    </row>
    <row r="204" s="1" customFormat="1" ht="12.75" spans="1:6">
      <c r="A204" s="7" t="s">
        <v>204</v>
      </c>
      <c r="B204" s="21">
        <v>43591</v>
      </c>
      <c r="C204" s="21">
        <v>43597</v>
      </c>
      <c r="D204" s="19"/>
      <c r="E204" s="17"/>
      <c r="F204" s="17"/>
    </row>
    <row r="205" s="1" customFormat="1" ht="12.75" spans="1:6">
      <c r="A205" s="7" t="s">
        <v>205</v>
      </c>
      <c r="B205" s="21">
        <v>43585</v>
      </c>
      <c r="C205" s="21">
        <v>43589</v>
      </c>
      <c r="D205" s="19"/>
      <c r="E205" s="17"/>
      <c r="F205" s="17"/>
    </row>
    <row r="206" s="1" customFormat="1" ht="12.75" spans="1:6">
      <c r="A206" s="7" t="s">
        <v>206</v>
      </c>
      <c r="B206" s="21">
        <v>43585</v>
      </c>
      <c r="C206" s="21">
        <v>43589</v>
      </c>
      <c r="D206" s="19"/>
      <c r="E206" s="17"/>
      <c r="F206" s="17"/>
    </row>
    <row r="207" s="1" customFormat="1" ht="12.75" spans="1:6">
      <c r="A207" s="7" t="s">
        <v>207</v>
      </c>
      <c r="B207" s="21">
        <v>43585</v>
      </c>
      <c r="C207" s="21">
        <v>43589</v>
      </c>
      <c r="D207" s="19"/>
      <c r="E207" s="17"/>
      <c r="F207" s="17"/>
    </row>
    <row r="208" s="1" customFormat="1" ht="12.75" spans="1:6">
      <c r="A208" s="7" t="s">
        <v>208</v>
      </c>
      <c r="B208" s="21">
        <v>43592</v>
      </c>
      <c r="C208" s="21">
        <v>43596</v>
      </c>
      <c r="D208" s="19"/>
      <c r="E208" s="17"/>
      <c r="F208" s="17"/>
    </row>
    <row r="209" s="1" customFormat="1" ht="12.75" spans="1:6">
      <c r="A209" s="7" t="s">
        <v>209</v>
      </c>
      <c r="B209" s="21">
        <v>43591</v>
      </c>
      <c r="C209" s="21">
        <v>43597</v>
      </c>
      <c r="D209" s="19"/>
      <c r="E209" s="17"/>
      <c r="F209" s="17"/>
    </row>
    <row r="210" s="1" customFormat="1" ht="12.75" spans="1:6">
      <c r="A210" s="18" t="s">
        <v>210</v>
      </c>
      <c r="B210" s="21">
        <v>43586</v>
      </c>
      <c r="C210" s="18"/>
      <c r="D210" s="19"/>
      <c r="E210" s="17"/>
      <c r="F210" s="17"/>
    </row>
    <row r="211" s="1" customFormat="1" ht="12.75" spans="1:6">
      <c r="A211" s="18" t="s">
        <v>211</v>
      </c>
      <c r="B211" s="21">
        <v>43586</v>
      </c>
      <c r="C211" s="18"/>
      <c r="D211" s="19"/>
      <c r="E211" s="17"/>
      <c r="F211" s="17"/>
    </row>
    <row r="212" s="1" customFormat="1" ht="12.75" spans="1:6">
      <c r="A212" s="18" t="s">
        <v>212</v>
      </c>
      <c r="B212" s="21">
        <v>43587</v>
      </c>
      <c r="C212" s="18"/>
      <c r="E212" s="17"/>
      <c r="F212" s="17"/>
    </row>
    <row r="213" s="1" customFormat="1" ht="12.75" spans="1:6">
      <c r="A213" s="18" t="s">
        <v>213</v>
      </c>
      <c r="B213" s="21">
        <v>43589</v>
      </c>
      <c r="C213" s="18"/>
      <c r="E213" s="17"/>
      <c r="F213" s="17"/>
    </row>
    <row r="214" s="1" customFormat="1" ht="12.75" spans="1:6">
      <c r="A214" s="18" t="s">
        <v>214</v>
      </c>
      <c r="B214" s="21">
        <v>43589</v>
      </c>
      <c r="C214" s="18"/>
      <c r="E214" s="17"/>
      <c r="F214" s="17"/>
    </row>
    <row r="215" s="1" customFormat="1" ht="12.75" spans="1:6">
      <c r="A215" s="18" t="s">
        <v>215</v>
      </c>
      <c r="B215" s="21">
        <v>43590</v>
      </c>
      <c r="C215" s="18"/>
      <c r="E215" s="17"/>
      <c r="F215" s="17"/>
    </row>
    <row r="216" s="1" customFormat="1" ht="12.75" spans="1:6">
      <c r="A216" s="18" t="s">
        <v>216</v>
      </c>
      <c r="B216" s="21">
        <v>43591</v>
      </c>
      <c r="C216" s="18"/>
      <c r="D216" s="19"/>
      <c r="E216" s="17"/>
      <c r="F216" s="17"/>
    </row>
    <row r="217" s="1" customFormat="1" ht="14.25" spans="1:6">
      <c r="A217" s="18" t="s">
        <v>217</v>
      </c>
      <c r="B217" s="21">
        <v>43593</v>
      </c>
      <c r="C217" s="18"/>
      <c r="D217" s="22"/>
      <c r="E217" s="17"/>
      <c r="F217" s="17"/>
    </row>
    <row r="218" s="1" customFormat="1" ht="14.25" spans="1:6">
      <c r="A218" s="18" t="s">
        <v>218</v>
      </c>
      <c r="B218" s="21">
        <v>43593</v>
      </c>
      <c r="C218" s="18"/>
      <c r="D218" s="22"/>
      <c r="E218" s="17"/>
      <c r="F218" s="17"/>
    </row>
    <row r="219" s="1" customFormat="1" ht="14.25" spans="1:6">
      <c r="A219" s="18" t="s">
        <v>219</v>
      </c>
      <c r="B219" s="21">
        <v>43594</v>
      </c>
      <c r="C219" s="18"/>
      <c r="D219" s="22"/>
      <c r="E219" s="17"/>
      <c r="F219" s="17"/>
    </row>
    <row r="220" s="1" customFormat="1" ht="12.75" spans="1:6">
      <c r="A220" s="18" t="s">
        <v>220</v>
      </c>
      <c r="B220" s="21">
        <v>43595</v>
      </c>
      <c r="C220" s="18"/>
      <c r="D220" s="19"/>
      <c r="E220" s="17"/>
      <c r="F220" s="17"/>
    </row>
    <row r="221" s="1" customFormat="1" ht="12.75" spans="1:6">
      <c r="A221" s="18" t="s">
        <v>221</v>
      </c>
      <c r="B221" s="21">
        <v>43596</v>
      </c>
      <c r="C221" s="18"/>
      <c r="D221" s="19"/>
      <c r="E221" s="17"/>
      <c r="F221" s="17"/>
    </row>
    <row r="222" s="1" customFormat="1" ht="12.75" spans="1:6">
      <c r="A222" s="18" t="s">
        <v>222</v>
      </c>
      <c r="B222" s="21">
        <v>43597</v>
      </c>
      <c r="C222" s="18"/>
      <c r="D222" s="19"/>
      <c r="E222" s="17"/>
      <c r="F222" s="17"/>
    </row>
    <row r="223" s="1" customFormat="1" ht="12.75" spans="1:6">
      <c r="A223" s="18" t="s">
        <v>223</v>
      </c>
      <c r="B223" s="21">
        <v>43597</v>
      </c>
      <c r="C223" s="18"/>
      <c r="D223" s="19"/>
      <c r="E223" s="17"/>
      <c r="F223" s="17"/>
    </row>
    <row r="224" s="1" customFormat="1" ht="12.75" spans="1:6">
      <c r="A224" s="18" t="s">
        <v>224</v>
      </c>
      <c r="B224" s="21">
        <v>43600</v>
      </c>
      <c r="C224" s="18"/>
      <c r="D224" s="19"/>
      <c r="E224" s="17"/>
      <c r="F224" s="17"/>
    </row>
    <row r="225" s="1" customFormat="1" ht="12.75" spans="1:6">
      <c r="A225" s="18" t="s">
        <v>225</v>
      </c>
      <c r="B225" s="21">
        <v>43601</v>
      </c>
      <c r="C225" s="18"/>
      <c r="D225" s="19"/>
      <c r="E225" s="17"/>
      <c r="F225" s="17"/>
    </row>
    <row r="226" s="1" customFormat="1" ht="12.75" spans="1:6">
      <c r="A226" s="7" t="s">
        <v>226</v>
      </c>
      <c r="B226" s="21">
        <v>43601</v>
      </c>
      <c r="C226" s="21">
        <v>43604</v>
      </c>
      <c r="D226" s="19"/>
      <c r="E226" s="17"/>
      <c r="F226" s="17"/>
    </row>
    <row r="227" s="1" customFormat="1" ht="12.75" spans="1:6">
      <c r="A227" s="18" t="s">
        <v>227</v>
      </c>
      <c r="B227" s="21">
        <v>43603</v>
      </c>
      <c r="C227" s="18"/>
      <c r="D227" s="19"/>
      <c r="E227" s="17"/>
      <c r="F227" s="17"/>
    </row>
    <row r="228" s="1" customFormat="1" ht="12.75" spans="1:6">
      <c r="A228" s="18" t="s">
        <v>228</v>
      </c>
      <c r="B228" s="21">
        <v>43603</v>
      </c>
      <c r="C228" s="18"/>
      <c r="D228" s="19"/>
      <c r="E228" s="17"/>
      <c r="F228" s="17"/>
    </row>
    <row r="229" s="1" customFormat="1" ht="12.75" spans="1:6">
      <c r="A229" s="18" t="s">
        <v>229</v>
      </c>
      <c r="B229" s="21">
        <v>43603</v>
      </c>
      <c r="C229" s="18"/>
      <c r="D229" s="19"/>
      <c r="E229" s="17"/>
      <c r="F229" s="17"/>
    </row>
    <row r="230" s="1" customFormat="1" ht="12.75" spans="1:6">
      <c r="A230" s="18" t="s">
        <v>227</v>
      </c>
      <c r="B230" s="21">
        <v>43604</v>
      </c>
      <c r="C230" s="18"/>
      <c r="D230" s="19"/>
      <c r="E230" s="17"/>
      <c r="F230" s="17"/>
    </row>
    <row r="231" s="1" customFormat="1" ht="12.75" spans="1:6">
      <c r="A231" s="18" t="s">
        <v>230</v>
      </c>
      <c r="B231" s="21">
        <v>43605</v>
      </c>
      <c r="C231" s="18"/>
      <c r="D231" s="19"/>
      <c r="E231" s="17"/>
      <c r="F231" s="17"/>
    </row>
    <row r="232" s="1" customFormat="1" ht="12.75" spans="1:6">
      <c r="A232" s="18" t="s">
        <v>231</v>
      </c>
      <c r="B232" s="21">
        <v>43609</v>
      </c>
      <c r="C232" s="18"/>
      <c r="D232" s="19"/>
      <c r="E232" s="17"/>
      <c r="F232" s="17"/>
    </row>
    <row r="233" s="1" customFormat="1" ht="12.75" spans="1:6">
      <c r="A233" s="18" t="s">
        <v>232</v>
      </c>
      <c r="B233" s="21">
        <v>43610</v>
      </c>
      <c r="C233" s="18"/>
      <c r="D233" s="19"/>
      <c r="E233" s="17"/>
      <c r="F233" s="17"/>
    </row>
    <row r="234" s="1" customFormat="1" ht="12.75" spans="1:6">
      <c r="A234" s="18" t="s">
        <v>233</v>
      </c>
      <c r="B234" s="21">
        <v>43610</v>
      </c>
      <c r="C234" s="18"/>
      <c r="D234" s="19"/>
      <c r="E234" s="17"/>
      <c r="F234" s="17"/>
    </row>
    <row r="235" s="1" customFormat="1" ht="12.75" spans="1:6">
      <c r="A235" s="7" t="s">
        <v>234</v>
      </c>
      <c r="B235" s="21">
        <v>43611</v>
      </c>
      <c r="C235" s="21">
        <v>43625</v>
      </c>
      <c r="D235" s="19"/>
      <c r="E235" s="17"/>
      <c r="F235" s="17"/>
    </row>
    <row r="236" s="1" customFormat="1" ht="12.75" spans="1:6">
      <c r="A236" s="18" t="s">
        <v>235</v>
      </c>
      <c r="B236" s="21">
        <v>43611</v>
      </c>
      <c r="C236" s="18"/>
      <c r="D236" s="19"/>
      <c r="E236" s="17"/>
      <c r="F236" s="17"/>
    </row>
    <row r="237" s="1" customFormat="1" ht="12.75" spans="1:6">
      <c r="A237" s="18" t="s">
        <v>236</v>
      </c>
      <c r="B237" s="21">
        <v>43611</v>
      </c>
      <c r="C237" s="18"/>
      <c r="D237" s="19"/>
      <c r="E237" s="17"/>
      <c r="F237" s="17"/>
    </row>
    <row r="238" s="1" customFormat="1" ht="12.75" spans="1:6">
      <c r="A238" s="18" t="s">
        <v>237</v>
      </c>
      <c r="B238" s="21">
        <v>43613</v>
      </c>
      <c r="C238" s="18"/>
      <c r="D238" s="19"/>
      <c r="E238" s="17"/>
      <c r="F238" s="17"/>
    </row>
    <row r="239" s="1" customFormat="1" ht="12.75" spans="1:6">
      <c r="A239" s="7" t="s">
        <v>238</v>
      </c>
      <c r="B239" s="11">
        <v>43617</v>
      </c>
      <c r="C239" s="11">
        <v>43646</v>
      </c>
      <c r="D239" s="19"/>
      <c r="E239" s="17"/>
      <c r="F239" s="17"/>
    </row>
    <row r="240" s="1" customFormat="1" ht="12.75" spans="1:6">
      <c r="A240" s="7" t="s">
        <v>239</v>
      </c>
      <c r="B240" s="11">
        <v>43617</v>
      </c>
      <c r="C240" s="11">
        <v>43646</v>
      </c>
      <c r="D240" s="19"/>
      <c r="E240" s="17"/>
      <c r="F240" s="17"/>
    </row>
    <row r="241" s="1" customFormat="1" ht="12.75" spans="1:6">
      <c r="A241" s="7" t="s">
        <v>240</v>
      </c>
      <c r="B241" s="11">
        <v>43617</v>
      </c>
      <c r="C241" s="11">
        <v>43646</v>
      </c>
      <c r="D241" s="19"/>
      <c r="E241" s="17"/>
      <c r="F241" s="17"/>
    </row>
    <row r="242" s="1" customFormat="1" ht="12.75" spans="1:6">
      <c r="A242" s="7" t="s">
        <v>241</v>
      </c>
      <c r="B242" s="11">
        <v>43617</v>
      </c>
      <c r="C242" s="11">
        <v>43646</v>
      </c>
      <c r="D242" s="19"/>
      <c r="E242" s="17"/>
      <c r="F242" s="17"/>
    </row>
    <row r="243" s="1" customFormat="1" ht="12.75" spans="1:3">
      <c r="A243" s="7" t="s">
        <v>242</v>
      </c>
      <c r="B243" s="11">
        <v>43617</v>
      </c>
      <c r="C243" s="11">
        <v>43646</v>
      </c>
    </row>
    <row r="244" s="1" customFormat="1" ht="12.75" spans="1:3">
      <c r="A244" s="7" t="s">
        <v>243</v>
      </c>
      <c r="B244" s="11">
        <v>43617</v>
      </c>
      <c r="C244" s="11">
        <v>43646</v>
      </c>
    </row>
    <row r="245" s="1" customFormat="1" ht="12.75" spans="1:3">
      <c r="A245" s="7" t="s">
        <v>244</v>
      </c>
      <c r="B245" s="11">
        <v>43617</v>
      </c>
      <c r="C245" s="11">
        <v>43646</v>
      </c>
    </row>
    <row r="246" s="1" customFormat="1" ht="12.75" spans="1:3">
      <c r="A246" s="7" t="s">
        <v>245</v>
      </c>
      <c r="B246" s="11">
        <v>43617</v>
      </c>
      <c r="C246" s="11">
        <v>43646</v>
      </c>
    </row>
    <row r="247" s="1" customFormat="1" ht="12.75" spans="1:3">
      <c r="A247" s="7" t="s">
        <v>246</v>
      </c>
      <c r="B247" s="11">
        <v>43617</v>
      </c>
      <c r="C247" s="11">
        <v>43646</v>
      </c>
    </row>
    <row r="248" s="1" customFormat="1" ht="12.75" spans="1:5">
      <c r="A248" s="7" t="s">
        <v>247</v>
      </c>
      <c r="B248" s="11">
        <v>43620</v>
      </c>
      <c r="C248" s="11">
        <v>43626</v>
      </c>
      <c r="E248" s="17"/>
    </row>
    <row r="249" s="1" customFormat="1" ht="12.75" spans="1:5">
      <c r="A249" s="7" t="s">
        <v>248</v>
      </c>
      <c r="B249" s="11">
        <v>43628</v>
      </c>
      <c r="C249" s="11">
        <v>43634</v>
      </c>
      <c r="E249" s="17"/>
    </row>
    <row r="250" s="1" customFormat="1" ht="12.75" spans="1:5">
      <c r="A250" s="7" t="s">
        <v>249</v>
      </c>
      <c r="B250" s="21">
        <v>43617</v>
      </c>
      <c r="C250" s="25"/>
      <c r="D250" s="19"/>
      <c r="E250" s="17"/>
    </row>
    <row r="251" s="1" customFormat="1" ht="12.75" spans="1:5">
      <c r="A251" s="7" t="s">
        <v>250</v>
      </c>
      <c r="B251" s="21">
        <v>43618</v>
      </c>
      <c r="C251" s="25"/>
      <c r="D251" s="19"/>
      <c r="E251" s="17"/>
    </row>
    <row r="252" s="1" customFormat="1" ht="12.75" spans="1:5">
      <c r="A252" s="7" t="s">
        <v>251</v>
      </c>
      <c r="B252" s="21">
        <v>43620</v>
      </c>
      <c r="C252" s="25"/>
      <c r="D252" s="19"/>
      <c r="E252" s="17"/>
    </row>
    <row r="253" s="1" customFormat="1" ht="12.75" spans="1:5">
      <c r="A253" s="7" t="s">
        <v>252</v>
      </c>
      <c r="B253" s="21">
        <v>43620</v>
      </c>
      <c r="C253" s="25"/>
      <c r="D253" s="19"/>
      <c r="E253" s="17"/>
    </row>
    <row r="254" s="1" customFormat="1" ht="12.75" spans="1:5">
      <c r="A254" s="7" t="s">
        <v>253</v>
      </c>
      <c r="B254" s="21">
        <v>43621</v>
      </c>
      <c r="C254" s="25"/>
      <c r="D254" s="19"/>
      <c r="E254" s="17"/>
    </row>
    <row r="255" s="1" customFormat="1" ht="12.75" spans="1:5">
      <c r="A255" s="7" t="s">
        <v>254</v>
      </c>
      <c r="B255" s="21">
        <v>43623</v>
      </c>
      <c r="C255" s="25"/>
      <c r="D255" s="19"/>
      <c r="E255" s="17"/>
    </row>
    <row r="256" s="1" customFormat="1" ht="12.75" spans="1:5">
      <c r="A256" s="7" t="s">
        <v>255</v>
      </c>
      <c r="B256" s="21">
        <v>43623</v>
      </c>
      <c r="C256" s="21">
        <v>43653</v>
      </c>
      <c r="E256" s="17"/>
    </row>
    <row r="257" s="1" customFormat="1" ht="12.75" spans="1:5">
      <c r="A257" s="7" t="s">
        <v>256</v>
      </c>
      <c r="B257" s="21">
        <v>43624</v>
      </c>
      <c r="C257" s="25"/>
      <c r="D257" s="19"/>
      <c r="E257" s="17"/>
    </row>
    <row r="258" s="1" customFormat="1" ht="12.75" spans="1:5">
      <c r="A258" s="7" t="s">
        <v>257</v>
      </c>
      <c r="B258" s="21">
        <v>43624</v>
      </c>
      <c r="C258" s="25"/>
      <c r="D258" s="19"/>
      <c r="E258" s="17"/>
    </row>
    <row r="259" s="1" customFormat="1" ht="12.75" spans="1:5">
      <c r="A259" s="7" t="s">
        <v>258</v>
      </c>
      <c r="B259" s="21">
        <v>43625</v>
      </c>
      <c r="C259" s="25"/>
      <c r="D259" s="19"/>
      <c r="E259" s="17"/>
    </row>
    <row r="260" s="1" customFormat="1" ht="12.75" spans="1:5">
      <c r="A260" s="7" t="s">
        <v>259</v>
      </c>
      <c r="B260" s="21">
        <v>43626</v>
      </c>
      <c r="C260" s="25"/>
      <c r="D260" s="19"/>
      <c r="E260" s="17"/>
    </row>
    <row r="261" s="1" customFormat="1" ht="12.75" spans="1:5">
      <c r="A261" s="7" t="s">
        <v>260</v>
      </c>
      <c r="B261" s="21">
        <v>43629</v>
      </c>
      <c r="C261" s="25"/>
      <c r="D261" s="19"/>
      <c r="E261" s="17"/>
    </row>
    <row r="262" s="1" customFormat="1" ht="12.75" spans="1:5">
      <c r="A262" s="7" t="s">
        <v>261</v>
      </c>
      <c r="B262" s="21">
        <v>43629</v>
      </c>
      <c r="C262" s="21">
        <v>43632</v>
      </c>
      <c r="E262" s="17"/>
    </row>
    <row r="263" s="1" customFormat="1" ht="12.75" spans="1:5">
      <c r="A263" s="7" t="s">
        <v>262</v>
      </c>
      <c r="B263" s="21">
        <v>43630</v>
      </c>
      <c r="C263" s="25"/>
      <c r="D263" s="19"/>
      <c r="E263" s="17"/>
    </row>
    <row r="264" s="1" customFormat="1" ht="12.75" spans="1:5">
      <c r="A264" s="7" t="s">
        <v>263</v>
      </c>
      <c r="B264" s="21">
        <v>43632</v>
      </c>
      <c r="C264" s="21">
        <v>43632</v>
      </c>
      <c r="D264" s="19"/>
      <c r="E264" s="17"/>
    </row>
    <row r="265" s="1" customFormat="1" ht="12.75" spans="1:5">
      <c r="A265" s="7" t="s">
        <v>264</v>
      </c>
      <c r="B265" s="21">
        <v>43632</v>
      </c>
      <c r="C265" s="25"/>
      <c r="D265" s="19"/>
      <c r="E265" s="17"/>
    </row>
    <row r="266" s="1" customFormat="1" ht="12.75" spans="1:5">
      <c r="A266" s="7" t="s">
        <v>265</v>
      </c>
      <c r="B266" s="21">
        <v>43634</v>
      </c>
      <c r="C266" s="25"/>
      <c r="D266" s="19"/>
      <c r="E266" s="17"/>
    </row>
    <row r="267" s="1" customFormat="1" ht="12.75" spans="1:5">
      <c r="A267" s="7" t="s">
        <v>266</v>
      </c>
      <c r="B267" s="21">
        <v>43635</v>
      </c>
      <c r="C267" s="25"/>
      <c r="D267" s="19"/>
      <c r="E267" s="17"/>
    </row>
    <row r="268" s="1" customFormat="1" ht="12.75" spans="1:4">
      <c r="A268" s="7" t="s">
        <v>267</v>
      </c>
      <c r="B268" s="21">
        <v>43637</v>
      </c>
      <c r="C268" s="26"/>
      <c r="D268" s="19"/>
    </row>
    <row r="269" s="1" customFormat="1" ht="12.75" spans="1:4">
      <c r="A269" s="7" t="s">
        <v>268</v>
      </c>
      <c r="B269" s="21">
        <v>43637</v>
      </c>
      <c r="C269" s="26"/>
      <c r="D269" s="19"/>
    </row>
    <row r="270" s="1" customFormat="1" ht="12.75" spans="1:4">
      <c r="A270" s="7" t="s">
        <v>269</v>
      </c>
      <c r="B270" s="21">
        <v>43638</v>
      </c>
      <c r="C270" s="26"/>
      <c r="D270" s="19"/>
    </row>
    <row r="271" s="1" customFormat="1" ht="12.75" spans="1:4">
      <c r="A271" s="7" t="s">
        <v>270</v>
      </c>
      <c r="B271" s="21">
        <v>43645</v>
      </c>
      <c r="C271" s="26"/>
      <c r="D271" s="19"/>
    </row>
    <row r="272" s="1" customFormat="1" ht="12.75" spans="1:4">
      <c r="A272" s="7" t="s">
        <v>271</v>
      </c>
      <c r="B272" s="21">
        <v>43646</v>
      </c>
      <c r="C272" s="26"/>
      <c r="D272" s="24"/>
    </row>
    <row r="273" s="1" customFormat="1" ht="12.75" spans="1:5">
      <c r="A273" s="7" t="s">
        <v>272</v>
      </c>
      <c r="B273" s="21">
        <v>43647</v>
      </c>
      <c r="C273" s="21">
        <v>43677</v>
      </c>
      <c r="E273" s="17"/>
    </row>
    <row r="274" s="1" customFormat="1" ht="14.25" spans="1:5">
      <c r="A274" s="7" t="s">
        <v>273</v>
      </c>
      <c r="B274" s="21">
        <v>43647</v>
      </c>
      <c r="C274" s="21">
        <v>43677</v>
      </c>
      <c r="E274" s="22"/>
    </row>
    <row r="275" s="1" customFormat="1" ht="14.25" spans="1:5">
      <c r="A275" s="7" t="s">
        <v>274</v>
      </c>
      <c r="B275" s="21">
        <v>43647</v>
      </c>
      <c r="C275" s="21">
        <v>43677</v>
      </c>
      <c r="E275" s="22"/>
    </row>
    <row r="276" s="1" customFormat="1" ht="14.25" spans="1:5">
      <c r="A276" s="7" t="s">
        <v>275</v>
      </c>
      <c r="B276" s="21">
        <v>43647</v>
      </c>
      <c r="C276" s="21">
        <v>43677</v>
      </c>
      <c r="E276" s="22"/>
    </row>
    <row r="277" s="1" customFormat="1" ht="14.25" spans="1:5">
      <c r="A277" s="7" t="s">
        <v>276</v>
      </c>
      <c r="B277" s="21">
        <v>43647</v>
      </c>
      <c r="C277" s="21">
        <v>43677</v>
      </c>
      <c r="E277" s="22"/>
    </row>
    <row r="278" s="1" customFormat="1" ht="14.25" spans="1:4">
      <c r="A278" s="7" t="s">
        <v>277</v>
      </c>
      <c r="B278" s="11">
        <v>43661</v>
      </c>
      <c r="C278" s="11">
        <v>43667</v>
      </c>
      <c r="D278" s="22"/>
    </row>
    <row r="279" s="1" customFormat="1" ht="14.25" spans="1:4">
      <c r="A279" s="7" t="s">
        <v>278</v>
      </c>
      <c r="B279" s="11">
        <v>43662</v>
      </c>
      <c r="C279" s="11">
        <v>43668</v>
      </c>
      <c r="D279" s="22"/>
    </row>
    <row r="280" s="1" customFormat="1" ht="12.75" spans="1:4">
      <c r="A280" s="27" t="s">
        <v>279</v>
      </c>
      <c r="B280" s="8">
        <v>43647</v>
      </c>
      <c r="C280" s="26"/>
      <c r="D280" s="24"/>
    </row>
    <row r="281" s="1" customFormat="1" ht="12.75" spans="1:4">
      <c r="A281" s="27" t="s">
        <v>280</v>
      </c>
      <c r="B281" s="8">
        <v>43647</v>
      </c>
      <c r="C281" s="26"/>
      <c r="D281" s="24"/>
    </row>
    <row r="282" s="1" customFormat="1" ht="12.75" spans="1:5">
      <c r="A282" s="7" t="s">
        <v>281</v>
      </c>
      <c r="B282" s="8">
        <v>43647</v>
      </c>
      <c r="C282" s="8">
        <v>43660</v>
      </c>
      <c r="D282" s="24"/>
      <c r="E282" s="24"/>
    </row>
    <row r="283" s="1" customFormat="1" ht="12.75" spans="1:4">
      <c r="A283" s="18" t="s">
        <v>282</v>
      </c>
      <c r="B283" s="8">
        <v>43648</v>
      </c>
      <c r="C283" s="26"/>
      <c r="D283" s="24"/>
    </row>
    <row r="284" s="1" customFormat="1" ht="12.75" spans="1:4">
      <c r="A284" s="18" t="s">
        <v>283</v>
      </c>
      <c r="B284" s="8">
        <v>43650</v>
      </c>
      <c r="C284" s="26"/>
      <c r="D284" s="24"/>
    </row>
    <row r="285" s="1" customFormat="1" ht="12.75" spans="1:4">
      <c r="A285" s="27" t="s">
        <v>284</v>
      </c>
      <c r="B285" s="8">
        <v>43650</v>
      </c>
      <c r="C285" s="26"/>
      <c r="D285" s="24"/>
    </row>
    <row r="286" s="1" customFormat="1" ht="12.75" spans="1:4">
      <c r="A286" s="18" t="s">
        <v>285</v>
      </c>
      <c r="B286" s="8">
        <v>43651</v>
      </c>
      <c r="C286" s="26"/>
      <c r="D286" s="24"/>
    </row>
    <row r="287" s="1" customFormat="1" ht="12.75" spans="1:5">
      <c r="A287" s="7" t="s">
        <v>286</v>
      </c>
      <c r="B287" s="8">
        <v>43652</v>
      </c>
      <c r="C287" s="8">
        <v>43674</v>
      </c>
      <c r="D287" s="24"/>
      <c r="E287" s="24"/>
    </row>
    <row r="288" s="1" customFormat="1" ht="12.75" spans="1:4">
      <c r="A288" s="18" t="s">
        <v>287</v>
      </c>
      <c r="B288" s="8">
        <v>43653</v>
      </c>
      <c r="C288" s="26"/>
      <c r="D288" s="24"/>
    </row>
    <row r="289" s="1" customFormat="1" ht="12.75" spans="1:4">
      <c r="A289" s="18" t="s">
        <v>288</v>
      </c>
      <c r="B289" s="8">
        <v>43654</v>
      </c>
      <c r="C289" s="26"/>
      <c r="D289" s="24"/>
    </row>
    <row r="290" s="1" customFormat="1" ht="12.75" spans="1:4">
      <c r="A290" s="27" t="s">
        <v>289</v>
      </c>
      <c r="B290" s="8">
        <v>43657</v>
      </c>
      <c r="C290" s="26"/>
      <c r="D290" s="24"/>
    </row>
    <row r="291" s="1" customFormat="1" ht="12.75" spans="1:4">
      <c r="A291" s="18" t="s">
        <v>290</v>
      </c>
      <c r="B291" s="8">
        <v>43658</v>
      </c>
      <c r="C291" s="26"/>
      <c r="D291" s="24"/>
    </row>
    <row r="292" s="1" customFormat="1" ht="12.75" spans="1:4">
      <c r="A292" s="27" t="s">
        <v>291</v>
      </c>
      <c r="B292" s="8">
        <v>43659</v>
      </c>
      <c r="C292" s="26"/>
      <c r="D292" s="24"/>
    </row>
    <row r="293" s="1" customFormat="1" ht="12.75" spans="1:4">
      <c r="A293" s="18" t="s">
        <v>292</v>
      </c>
      <c r="B293" s="8">
        <v>43659</v>
      </c>
      <c r="C293" s="26"/>
      <c r="D293" s="24"/>
    </row>
    <row r="294" s="1" customFormat="1" ht="12.75" spans="1:4">
      <c r="A294" s="27" t="s">
        <v>293</v>
      </c>
      <c r="B294" s="8">
        <v>43661</v>
      </c>
      <c r="C294" s="26"/>
      <c r="D294" s="24"/>
    </row>
    <row r="295" s="1" customFormat="1" ht="12.75" spans="1:4">
      <c r="A295" s="18" t="s">
        <v>294</v>
      </c>
      <c r="B295" s="8">
        <v>43662</v>
      </c>
      <c r="C295" s="26"/>
      <c r="D295" s="24"/>
    </row>
    <row r="296" s="1" customFormat="1" ht="12.75" spans="1:4">
      <c r="A296" s="18" t="s">
        <v>295</v>
      </c>
      <c r="B296" s="8">
        <v>43663</v>
      </c>
      <c r="C296" s="26"/>
      <c r="D296" s="24"/>
    </row>
    <row r="297" s="1" customFormat="1" ht="12.75" spans="1:4">
      <c r="A297" s="18" t="s">
        <v>296</v>
      </c>
      <c r="B297" s="8">
        <v>43664</v>
      </c>
      <c r="C297" s="26"/>
      <c r="D297" s="24"/>
    </row>
    <row r="298" s="1" customFormat="1" ht="12.75" spans="1:4">
      <c r="A298" s="18" t="s">
        <v>297</v>
      </c>
      <c r="B298" s="8">
        <v>43664</v>
      </c>
      <c r="C298" s="26"/>
      <c r="D298" s="24"/>
    </row>
    <row r="299" s="1" customFormat="1" ht="12.75" spans="1:4">
      <c r="A299" s="18" t="s">
        <v>298</v>
      </c>
      <c r="B299" s="8">
        <v>43664</v>
      </c>
      <c r="C299" s="26"/>
      <c r="D299" s="24"/>
    </row>
    <row r="300" s="1" customFormat="1" ht="12.75" spans="1:4">
      <c r="A300" s="27" t="s">
        <v>299</v>
      </c>
      <c r="B300" s="8">
        <v>43665</v>
      </c>
      <c r="C300" s="26"/>
      <c r="D300" s="24"/>
    </row>
    <row r="301" s="1" customFormat="1" ht="12.75" spans="1:4">
      <c r="A301" s="18" t="s">
        <v>300</v>
      </c>
      <c r="B301" s="8">
        <v>43666</v>
      </c>
      <c r="C301" s="26"/>
      <c r="D301" s="24"/>
    </row>
    <row r="302" s="1" customFormat="1" ht="12.75" spans="1:4">
      <c r="A302" s="18" t="s">
        <v>301</v>
      </c>
      <c r="B302" s="8">
        <v>43667</v>
      </c>
      <c r="C302" s="26"/>
      <c r="D302" s="24"/>
    </row>
    <row r="303" s="1" customFormat="1" ht="12.75" spans="1:4">
      <c r="A303" s="18" t="s">
        <v>302</v>
      </c>
      <c r="B303" s="8">
        <v>43670</v>
      </c>
      <c r="C303" s="26"/>
      <c r="D303" s="24"/>
    </row>
    <row r="304" s="1" customFormat="1" ht="12.75" spans="1:5">
      <c r="A304" s="28" t="s">
        <v>303</v>
      </c>
      <c r="B304" s="8">
        <v>43671</v>
      </c>
      <c r="C304" s="8">
        <v>43674</v>
      </c>
      <c r="D304" s="24"/>
      <c r="E304" s="24"/>
    </row>
    <row r="305" s="1" customFormat="1" ht="12.75" spans="1:4">
      <c r="A305" s="18" t="s">
        <v>304</v>
      </c>
      <c r="B305" s="8">
        <v>43672</v>
      </c>
      <c r="C305" s="26"/>
      <c r="D305" s="24"/>
    </row>
    <row r="306" s="1" customFormat="1" ht="12.75" spans="1:4">
      <c r="A306" s="18" t="s">
        <v>305</v>
      </c>
      <c r="B306" s="8">
        <v>43674</v>
      </c>
      <c r="C306" s="26"/>
      <c r="D306" s="24"/>
    </row>
    <row r="307" s="1" customFormat="1" ht="12.75" spans="1:4">
      <c r="A307" s="18" t="s">
        <v>306</v>
      </c>
      <c r="B307" s="8">
        <v>43676</v>
      </c>
      <c r="C307" s="26"/>
      <c r="D307" s="24"/>
    </row>
    <row r="308" s="1" customFormat="1" ht="12.75" spans="1:4">
      <c r="A308" s="27" t="s">
        <v>307</v>
      </c>
      <c r="B308" s="8">
        <v>43676</v>
      </c>
      <c r="C308" s="26"/>
      <c r="D308" s="24"/>
    </row>
    <row r="309" s="1" customFormat="1" ht="14.25" spans="1:5">
      <c r="A309" s="7" t="s">
        <v>308</v>
      </c>
      <c r="B309" s="11">
        <v>43678</v>
      </c>
      <c r="C309" s="11">
        <v>43708</v>
      </c>
      <c r="D309" s="22"/>
      <c r="E309" s="17"/>
    </row>
    <row r="310" s="1" customFormat="1" ht="14.25" spans="1:5">
      <c r="A310" s="7" t="s">
        <v>309</v>
      </c>
      <c r="B310" s="11">
        <v>43678</v>
      </c>
      <c r="C310" s="11">
        <v>43708</v>
      </c>
      <c r="D310" s="29"/>
      <c r="E310" s="17"/>
    </row>
    <row r="311" s="1" customFormat="1" ht="12.75" spans="1:5">
      <c r="A311" s="7" t="s">
        <v>310</v>
      </c>
      <c r="B311" s="11">
        <v>43678</v>
      </c>
      <c r="C311" s="11">
        <v>43708</v>
      </c>
      <c r="E311" s="17"/>
    </row>
    <row r="312" s="1" customFormat="1" ht="12.75" spans="1:5">
      <c r="A312" s="7" t="s">
        <v>311</v>
      </c>
      <c r="B312" s="11">
        <v>43678</v>
      </c>
      <c r="C312" s="11">
        <v>43708</v>
      </c>
      <c r="E312" s="17"/>
    </row>
    <row r="313" s="1" customFormat="1" ht="12.75" spans="1:5">
      <c r="A313" s="7" t="s">
        <v>312</v>
      </c>
      <c r="B313" s="11">
        <v>43678</v>
      </c>
      <c r="C313" s="11">
        <v>43708</v>
      </c>
      <c r="E313" s="17"/>
    </row>
    <row r="314" s="1" customFormat="1" ht="12.75" spans="1:5">
      <c r="A314" s="7" t="s">
        <v>313</v>
      </c>
      <c r="B314" s="11">
        <v>43683</v>
      </c>
      <c r="C314" s="11">
        <v>43689</v>
      </c>
      <c r="E314" s="17"/>
    </row>
    <row r="315" s="1" customFormat="1" ht="12.75" spans="1:5">
      <c r="A315" s="7" t="s">
        <v>314</v>
      </c>
      <c r="B315" s="11">
        <v>43684</v>
      </c>
      <c r="C315" s="11">
        <v>43690</v>
      </c>
      <c r="E315" s="17"/>
    </row>
    <row r="316" s="1" customFormat="1" ht="12.75" spans="1:5">
      <c r="A316" s="7" t="s">
        <v>315</v>
      </c>
      <c r="B316" s="11">
        <v>43690</v>
      </c>
      <c r="C316" s="11">
        <v>43696</v>
      </c>
      <c r="E316" s="17"/>
    </row>
    <row r="317" s="1" customFormat="1" ht="12.75" spans="1:5">
      <c r="A317" s="7" t="s">
        <v>316</v>
      </c>
      <c r="B317" s="11">
        <v>43690</v>
      </c>
      <c r="C317" s="11">
        <v>43696</v>
      </c>
      <c r="E317" s="17"/>
    </row>
    <row r="318" s="1" customFormat="1" ht="12.75" spans="1:4">
      <c r="A318" s="7" t="s">
        <v>317</v>
      </c>
      <c r="B318" s="30">
        <v>43678</v>
      </c>
      <c r="C318" s="26"/>
      <c r="D318" s="20"/>
    </row>
    <row r="319" s="1" customFormat="1" ht="12.75" spans="1:4">
      <c r="A319" s="7" t="s">
        <v>318</v>
      </c>
      <c r="B319" s="30">
        <v>43678</v>
      </c>
      <c r="C319" s="26"/>
      <c r="D319" s="20"/>
    </row>
    <row r="320" s="1" customFormat="1" ht="12.75" spans="1:5">
      <c r="A320" s="7" t="s">
        <v>319</v>
      </c>
      <c r="B320" s="30">
        <v>43678</v>
      </c>
      <c r="C320" s="30">
        <v>43681</v>
      </c>
      <c r="D320" s="20"/>
      <c r="E320" s="20"/>
    </row>
    <row r="321" s="1" customFormat="1" ht="12.75" spans="1:4">
      <c r="A321" s="7" t="s">
        <v>320</v>
      </c>
      <c r="B321" s="30">
        <v>43678</v>
      </c>
      <c r="C321" s="26"/>
      <c r="D321" s="20"/>
    </row>
    <row r="322" s="1" customFormat="1" ht="12.75" spans="1:4">
      <c r="A322" s="7" t="s">
        <v>321</v>
      </c>
      <c r="B322" s="30">
        <v>43678</v>
      </c>
      <c r="C322" s="26"/>
      <c r="D322" s="20"/>
    </row>
    <row r="323" s="1" customFormat="1" ht="12.75" spans="1:4">
      <c r="A323" s="7" t="s">
        <v>322</v>
      </c>
      <c r="B323" s="30">
        <v>43679</v>
      </c>
      <c r="C323" s="26"/>
      <c r="D323" s="20"/>
    </row>
    <row r="324" s="1" customFormat="1" ht="12.75" spans="1:4">
      <c r="A324" s="7" t="s">
        <v>323</v>
      </c>
      <c r="B324" s="30">
        <v>43679</v>
      </c>
      <c r="C324" s="26"/>
      <c r="D324" s="20"/>
    </row>
    <row r="325" s="1" customFormat="1" ht="12.75" spans="1:4">
      <c r="A325" s="7" t="s">
        <v>324</v>
      </c>
      <c r="B325" s="30">
        <v>43682</v>
      </c>
      <c r="C325" s="26"/>
      <c r="D325" s="20"/>
    </row>
    <row r="326" s="1" customFormat="1" ht="12.75" spans="1:4">
      <c r="A326" s="7" t="s">
        <v>325</v>
      </c>
      <c r="B326" s="31">
        <v>43685</v>
      </c>
      <c r="C326" s="26"/>
      <c r="D326" s="20"/>
    </row>
    <row r="327" s="1" customFormat="1" ht="12.75" spans="1:4">
      <c r="A327" s="7" t="s">
        <v>326</v>
      </c>
      <c r="B327" s="30">
        <v>43686</v>
      </c>
      <c r="C327" s="26"/>
      <c r="D327" s="20"/>
    </row>
    <row r="328" s="1" customFormat="1" ht="12.75" spans="1:4">
      <c r="A328" s="7" t="s">
        <v>327</v>
      </c>
      <c r="B328" s="30">
        <v>43687</v>
      </c>
      <c r="C328" s="26"/>
      <c r="D328" s="20"/>
    </row>
    <row r="329" s="1" customFormat="1" ht="12.75" spans="1:4">
      <c r="A329" s="7" t="s">
        <v>328</v>
      </c>
      <c r="B329" s="30">
        <v>43689</v>
      </c>
      <c r="C329" s="26"/>
      <c r="D329" s="20"/>
    </row>
    <row r="330" s="1" customFormat="1" ht="12.75" spans="1:4">
      <c r="A330" s="7" t="s">
        <v>329</v>
      </c>
      <c r="B330" s="30">
        <v>43690</v>
      </c>
      <c r="C330" s="26"/>
      <c r="D330" s="20"/>
    </row>
    <row r="331" s="1" customFormat="1" ht="12.75" spans="1:4">
      <c r="A331" s="7" t="s">
        <v>330</v>
      </c>
      <c r="B331" s="30">
        <v>43693</v>
      </c>
      <c r="C331" s="26"/>
      <c r="D331" s="20"/>
    </row>
    <row r="332" s="1" customFormat="1" ht="12.75" spans="1:4">
      <c r="A332" s="7" t="s">
        <v>331</v>
      </c>
      <c r="B332" s="30">
        <v>43695</v>
      </c>
      <c r="C332" s="26"/>
      <c r="D332" s="20"/>
    </row>
    <row r="333" s="1" customFormat="1" ht="12.75" spans="1:4">
      <c r="A333" s="7" t="s">
        <v>332</v>
      </c>
      <c r="B333" s="30">
        <v>43696</v>
      </c>
      <c r="C333" s="26"/>
      <c r="D333" s="20"/>
    </row>
    <row r="334" s="1" customFormat="1" ht="12.75" spans="1:4">
      <c r="A334" s="7" t="s">
        <v>333</v>
      </c>
      <c r="B334" s="30">
        <v>43698</v>
      </c>
      <c r="C334" s="26"/>
      <c r="D334" s="20"/>
    </row>
    <row r="335" s="1" customFormat="1" ht="12.75" spans="1:4">
      <c r="A335" s="7" t="s">
        <v>334</v>
      </c>
      <c r="B335" s="30">
        <v>43703</v>
      </c>
      <c r="C335" s="26"/>
      <c r="D335" s="20"/>
    </row>
    <row r="336" s="1" customFormat="1" ht="12.75" spans="1:4">
      <c r="A336" s="7" t="s">
        <v>335</v>
      </c>
      <c r="B336" s="30">
        <v>43703</v>
      </c>
      <c r="C336" s="26"/>
      <c r="D336" s="20"/>
    </row>
    <row r="337" s="1" customFormat="1" ht="12.75" spans="1:4">
      <c r="A337" s="7" t="s">
        <v>336</v>
      </c>
      <c r="B337" s="30">
        <v>43707</v>
      </c>
      <c r="C337" s="26"/>
      <c r="D337" s="20"/>
    </row>
    <row r="338" s="1" customFormat="1" ht="12.75" spans="1:4">
      <c r="A338" s="7" t="s">
        <v>337</v>
      </c>
      <c r="B338" s="30">
        <v>43708</v>
      </c>
      <c r="C338" s="26"/>
      <c r="D338" s="20"/>
    </row>
    <row r="339" s="1" customFormat="1" ht="14.25" spans="1:4">
      <c r="A339" s="7" t="s">
        <v>338</v>
      </c>
      <c r="B339" s="11">
        <v>43709</v>
      </c>
      <c r="C339" s="12" t="s">
        <v>339</v>
      </c>
      <c r="D339" s="22"/>
    </row>
    <row r="340" s="1" customFormat="1" ht="12.75" spans="1:3">
      <c r="A340" s="7" t="s">
        <v>340</v>
      </c>
      <c r="B340" s="11">
        <v>43709</v>
      </c>
      <c r="C340" s="12" t="s">
        <v>339</v>
      </c>
    </row>
    <row r="341" s="1" customFormat="1" ht="12.75" spans="1:3">
      <c r="A341" s="7" t="s">
        <v>341</v>
      </c>
      <c r="B341" s="11">
        <v>43709</v>
      </c>
      <c r="C341" s="12" t="s">
        <v>339</v>
      </c>
    </row>
    <row r="342" s="1" customFormat="1" ht="12.75" spans="1:3">
      <c r="A342" s="7" t="s">
        <v>342</v>
      </c>
      <c r="B342" s="11">
        <v>43709</v>
      </c>
      <c r="C342" s="12" t="s">
        <v>339</v>
      </c>
    </row>
    <row r="343" s="1" customFormat="1" ht="12.75" spans="1:3">
      <c r="A343" s="7" t="s">
        <v>343</v>
      </c>
      <c r="B343" s="11">
        <v>43709</v>
      </c>
      <c r="C343" s="12" t="s">
        <v>339</v>
      </c>
    </row>
    <row r="344" s="1" customFormat="1" ht="12.75" spans="1:3">
      <c r="A344" s="7" t="s">
        <v>344</v>
      </c>
      <c r="B344" s="11">
        <v>43709</v>
      </c>
      <c r="C344" s="12" t="s">
        <v>339</v>
      </c>
    </row>
    <row r="345" s="1" customFormat="1" ht="12.75" spans="1:3">
      <c r="A345" s="7" t="s">
        <v>345</v>
      </c>
      <c r="B345" s="11">
        <v>43709</v>
      </c>
      <c r="C345" s="12" t="s">
        <v>339</v>
      </c>
    </row>
    <row r="346" s="1" customFormat="1" ht="12.75" spans="1:3">
      <c r="A346" s="7" t="s">
        <v>346</v>
      </c>
      <c r="B346" s="11">
        <v>43709</v>
      </c>
      <c r="C346" s="12" t="s">
        <v>339</v>
      </c>
    </row>
    <row r="347" s="1" customFormat="1" ht="12.75" spans="1:3">
      <c r="A347" s="7" t="s">
        <v>347</v>
      </c>
      <c r="B347" s="11">
        <v>43709</v>
      </c>
      <c r="C347" s="12" t="s">
        <v>339</v>
      </c>
    </row>
    <row r="348" s="1" customFormat="1" ht="12.75" spans="1:3">
      <c r="A348" s="7" t="s">
        <v>348</v>
      </c>
      <c r="B348" s="11">
        <v>43717</v>
      </c>
      <c r="C348" s="11">
        <v>43723</v>
      </c>
    </row>
    <row r="349" s="1" customFormat="1" ht="12.75" spans="1:3">
      <c r="A349" s="7" t="s">
        <v>349</v>
      </c>
      <c r="B349" s="11">
        <v>43726</v>
      </c>
      <c r="C349" s="11">
        <v>43732</v>
      </c>
    </row>
    <row r="350" s="1" customFormat="1" ht="12.75" spans="1:3">
      <c r="A350" s="7" t="s">
        <v>350</v>
      </c>
      <c r="B350" s="11">
        <v>43725</v>
      </c>
      <c r="C350" s="11">
        <v>43731</v>
      </c>
    </row>
    <row r="351" s="1" customFormat="1" ht="12.75" spans="1:3">
      <c r="A351" s="7" t="s">
        <v>351</v>
      </c>
      <c r="B351" s="11">
        <v>43732</v>
      </c>
      <c r="C351" s="11">
        <v>43738</v>
      </c>
    </row>
    <row r="352" s="1" customFormat="1" ht="12.75" spans="1:4">
      <c r="A352" s="27" t="s">
        <v>352</v>
      </c>
      <c r="B352" s="8">
        <v>43709</v>
      </c>
      <c r="C352" s="25"/>
      <c r="D352" s="24"/>
    </row>
    <row r="353" s="1" customFormat="1" ht="12.75" spans="1:4">
      <c r="A353" s="18" t="s">
        <v>353</v>
      </c>
      <c r="B353" s="8">
        <v>43710</v>
      </c>
      <c r="C353" s="25"/>
      <c r="D353" s="24"/>
    </row>
    <row r="354" s="1" customFormat="1" ht="12.75" spans="1:4">
      <c r="A354" s="18" t="s">
        <v>354</v>
      </c>
      <c r="B354" s="8">
        <v>43713</v>
      </c>
      <c r="C354" s="25"/>
      <c r="D354" s="24"/>
    </row>
    <row r="355" s="1" customFormat="1" ht="12.75" spans="1:4">
      <c r="A355" s="18" t="s">
        <v>355</v>
      </c>
      <c r="B355" s="8">
        <v>43714</v>
      </c>
      <c r="C355" s="26"/>
      <c r="D355" s="24"/>
    </row>
    <row r="356" s="1" customFormat="1" ht="12.75" spans="1:4">
      <c r="A356" s="18" t="s">
        <v>356</v>
      </c>
      <c r="B356" s="8">
        <v>43716</v>
      </c>
      <c r="C356" s="26"/>
      <c r="D356" s="24"/>
    </row>
    <row r="357" s="1" customFormat="1" ht="12.75" spans="1:4">
      <c r="A357" s="32">
        <v>43354</v>
      </c>
      <c r="B357" s="8">
        <v>43719</v>
      </c>
      <c r="C357" s="26"/>
      <c r="D357" s="24"/>
    </row>
    <row r="358" s="1" customFormat="1" ht="12.75" spans="1:4">
      <c r="A358" s="18" t="s">
        <v>357</v>
      </c>
      <c r="B358" s="8">
        <v>43719</v>
      </c>
      <c r="C358" s="25"/>
      <c r="D358" s="24"/>
    </row>
    <row r="359" s="1" customFormat="1" ht="12.75" spans="1:4">
      <c r="A359" s="27" t="s">
        <v>358</v>
      </c>
      <c r="B359" s="8">
        <v>43720</v>
      </c>
      <c r="C359" s="25"/>
      <c r="D359" s="24"/>
    </row>
    <row r="360" s="1" customFormat="1" ht="12.75" spans="1:4">
      <c r="A360" s="18" t="s">
        <v>359</v>
      </c>
      <c r="B360" s="8">
        <v>43721</v>
      </c>
      <c r="C360" s="25"/>
      <c r="D360" s="24"/>
    </row>
    <row r="361" s="1" customFormat="1" ht="12.75" spans="1:4">
      <c r="A361" s="18" t="s">
        <v>360</v>
      </c>
      <c r="B361" s="8">
        <v>43723</v>
      </c>
      <c r="C361" s="25"/>
      <c r="D361" s="24"/>
    </row>
    <row r="362" s="1" customFormat="1" ht="12.75" spans="1:4">
      <c r="A362" s="27" t="s">
        <v>361</v>
      </c>
      <c r="B362" s="8">
        <v>43724</v>
      </c>
      <c r="C362" s="25"/>
      <c r="D362" s="24"/>
    </row>
    <row r="363" s="1" customFormat="1" ht="12.75" spans="1:4">
      <c r="A363" s="27" t="s">
        <v>362</v>
      </c>
      <c r="B363" s="8">
        <v>43723</v>
      </c>
      <c r="C363" s="25"/>
      <c r="D363" s="24"/>
    </row>
    <row r="364" s="1" customFormat="1" ht="12.75" spans="1:4">
      <c r="A364" s="18" t="s">
        <v>363</v>
      </c>
      <c r="B364" s="8">
        <v>43725</v>
      </c>
      <c r="C364" s="25"/>
      <c r="D364" s="24"/>
    </row>
    <row r="365" s="1" customFormat="1" ht="12.75" spans="1:4">
      <c r="A365" s="18" t="s">
        <v>364</v>
      </c>
      <c r="B365" s="8">
        <v>43725</v>
      </c>
      <c r="C365" s="25"/>
      <c r="D365" s="24"/>
    </row>
    <row r="366" s="1" customFormat="1" ht="12.75" spans="1:4">
      <c r="A366" s="27" t="s">
        <v>365</v>
      </c>
      <c r="B366" s="8">
        <v>43727</v>
      </c>
      <c r="C366" s="25"/>
      <c r="D366" s="24"/>
    </row>
    <row r="367" s="1" customFormat="1" ht="12.75" spans="1:4">
      <c r="A367" s="27" t="s">
        <v>366</v>
      </c>
      <c r="B367" s="8">
        <v>43729</v>
      </c>
      <c r="C367" s="25"/>
      <c r="D367" s="24"/>
    </row>
    <row r="368" s="1" customFormat="1" ht="12.75" spans="1:4">
      <c r="A368" s="18" t="s">
        <v>367</v>
      </c>
      <c r="B368" s="8">
        <v>43729</v>
      </c>
      <c r="C368" s="25"/>
      <c r="D368" s="24"/>
    </row>
    <row r="369" s="1" customFormat="1" ht="12.75" spans="1:4">
      <c r="A369" s="18" t="s">
        <v>368</v>
      </c>
      <c r="B369" s="8">
        <v>43731</v>
      </c>
      <c r="C369" s="25"/>
      <c r="D369" s="24"/>
    </row>
    <row r="370" s="1" customFormat="1" ht="12.75" spans="1:4">
      <c r="A370" s="18" t="s">
        <v>369</v>
      </c>
      <c r="B370" s="8">
        <v>43731</v>
      </c>
      <c r="C370" s="25"/>
      <c r="D370" s="24"/>
    </row>
    <row r="371" s="1" customFormat="1" ht="12.75" spans="1:4">
      <c r="A371" s="27" t="s">
        <v>370</v>
      </c>
      <c r="B371" s="8">
        <v>43733</v>
      </c>
      <c r="C371" s="25"/>
      <c r="D371" s="24"/>
    </row>
    <row r="372" s="1" customFormat="1" ht="12.75" spans="1:4">
      <c r="A372" s="18" t="s">
        <v>371</v>
      </c>
      <c r="B372" s="8">
        <v>43735</v>
      </c>
      <c r="C372" s="25"/>
      <c r="D372" s="24"/>
    </row>
    <row r="373" s="1" customFormat="1" ht="12.75" spans="1:4">
      <c r="A373" s="27" t="s">
        <v>372</v>
      </c>
      <c r="B373" s="8">
        <v>43736</v>
      </c>
      <c r="C373" s="25"/>
      <c r="D373" s="24"/>
    </row>
    <row r="374" s="1" customFormat="1" ht="12.75" spans="1:4">
      <c r="A374" s="18" t="s">
        <v>373</v>
      </c>
      <c r="B374" s="8">
        <v>43737</v>
      </c>
      <c r="C374" s="25"/>
      <c r="D374" s="24"/>
    </row>
    <row r="375" s="1" customFormat="1" ht="12.75" spans="1:4">
      <c r="A375" s="18" t="s">
        <v>374</v>
      </c>
      <c r="B375" s="8">
        <v>43737</v>
      </c>
      <c r="C375" s="25"/>
      <c r="D375" s="24"/>
    </row>
    <row r="376" s="1" customFormat="1" ht="12.75" spans="1:4">
      <c r="A376" s="18" t="s">
        <v>375</v>
      </c>
      <c r="B376" s="8">
        <v>43738</v>
      </c>
      <c r="C376" s="25"/>
      <c r="D376" s="24"/>
    </row>
    <row r="377" s="1" customFormat="1" ht="12.75" spans="1:3">
      <c r="A377" s="7" t="s">
        <v>376</v>
      </c>
      <c r="B377" s="11">
        <v>43739</v>
      </c>
      <c r="C377" s="11">
        <v>43769</v>
      </c>
    </row>
    <row r="378" s="1" customFormat="1" ht="12.75" spans="1:3">
      <c r="A378" s="7" t="s">
        <v>377</v>
      </c>
      <c r="B378" s="11">
        <v>43739</v>
      </c>
      <c r="C378" s="11">
        <v>43769</v>
      </c>
    </row>
    <row r="379" s="1" customFormat="1" ht="12.75" spans="1:3">
      <c r="A379" s="7" t="s">
        <v>378</v>
      </c>
      <c r="B379" s="11">
        <v>43739</v>
      </c>
      <c r="C379" s="11">
        <v>43769</v>
      </c>
    </row>
    <row r="380" s="1" customFormat="1" ht="12.75" spans="1:3">
      <c r="A380" s="7" t="s">
        <v>379</v>
      </c>
      <c r="B380" s="11">
        <v>43739</v>
      </c>
      <c r="C380" s="11">
        <v>43769</v>
      </c>
    </row>
    <row r="381" s="1" customFormat="1" ht="12.75" spans="1:3">
      <c r="A381" s="7" t="s">
        <v>380</v>
      </c>
      <c r="B381" s="11">
        <v>43739</v>
      </c>
      <c r="C381" s="11">
        <v>43769</v>
      </c>
    </row>
    <row r="382" s="1" customFormat="1" ht="12.75" spans="1:3">
      <c r="A382" s="7" t="s">
        <v>381</v>
      </c>
      <c r="B382" s="11">
        <v>43739</v>
      </c>
      <c r="C382" s="11">
        <v>43769</v>
      </c>
    </row>
    <row r="383" s="1" customFormat="1" ht="12.75" spans="1:3">
      <c r="A383" s="7" t="s">
        <v>382</v>
      </c>
      <c r="B383" s="11">
        <v>43739</v>
      </c>
      <c r="C383" s="11">
        <v>43769</v>
      </c>
    </row>
    <row r="384" s="1" customFormat="1" ht="12.75" spans="1:3">
      <c r="A384" s="7" t="s">
        <v>383</v>
      </c>
      <c r="B384" s="11">
        <v>43739</v>
      </c>
      <c r="C384" s="11">
        <v>43769</v>
      </c>
    </row>
    <row r="385" s="1" customFormat="1" ht="12.75" spans="1:3">
      <c r="A385" s="7" t="s">
        <v>384</v>
      </c>
      <c r="B385" s="21">
        <v>43739</v>
      </c>
      <c r="C385" s="21">
        <v>43745</v>
      </c>
    </row>
    <row r="386" s="1" customFormat="1" ht="12.75" spans="1:3">
      <c r="A386" s="7" t="s">
        <v>385</v>
      </c>
      <c r="B386" s="21">
        <v>43739</v>
      </c>
      <c r="C386" s="21">
        <v>43745</v>
      </c>
    </row>
    <row r="387" s="1" customFormat="1" ht="12.75" spans="1:3">
      <c r="A387" s="7" t="s">
        <v>386</v>
      </c>
      <c r="B387" s="21">
        <v>43753</v>
      </c>
      <c r="C387" s="21">
        <v>43759</v>
      </c>
    </row>
    <row r="388" s="1" customFormat="1" ht="12.75" spans="1:3">
      <c r="A388" s="7" t="s">
        <v>387</v>
      </c>
      <c r="B388" s="21">
        <v>43753</v>
      </c>
      <c r="C388" s="21">
        <v>43759</v>
      </c>
    </row>
    <row r="389" s="1" customFormat="1" ht="12.75" spans="1:3">
      <c r="A389" s="7" t="s">
        <v>388</v>
      </c>
      <c r="B389" s="21">
        <v>43760</v>
      </c>
      <c r="C389" s="21">
        <v>43766</v>
      </c>
    </row>
    <row r="390" s="1" customFormat="1" ht="12.75" spans="1:4">
      <c r="A390" s="27" t="s">
        <v>389</v>
      </c>
      <c r="B390" s="33">
        <v>43739</v>
      </c>
      <c r="C390" s="12"/>
      <c r="D390" s="34"/>
    </row>
    <row r="391" s="1" customFormat="1" ht="12.75" spans="1:4">
      <c r="A391" s="18" t="s">
        <v>390</v>
      </c>
      <c r="B391" s="33">
        <v>43740</v>
      </c>
      <c r="C391" s="12"/>
      <c r="D391" s="34"/>
    </row>
    <row r="392" s="1" customFormat="1" ht="12.75" spans="1:4">
      <c r="A392" s="18" t="s">
        <v>391</v>
      </c>
      <c r="B392" s="33">
        <v>43740</v>
      </c>
      <c r="C392" s="12"/>
      <c r="D392" s="34"/>
    </row>
    <row r="393" s="1" customFormat="1" ht="12.75" spans="1:4">
      <c r="A393" s="27" t="s">
        <v>392</v>
      </c>
      <c r="B393" s="33">
        <v>43741</v>
      </c>
      <c r="C393" s="12"/>
      <c r="D393" s="34"/>
    </row>
    <row r="394" s="1" customFormat="1" ht="12.75" spans="1:4">
      <c r="A394" s="27" t="s">
        <v>393</v>
      </c>
      <c r="B394" s="33">
        <v>43741</v>
      </c>
      <c r="C394" s="12"/>
      <c r="D394" s="34"/>
    </row>
    <row r="395" s="1" customFormat="1" ht="12.75" spans="1:4">
      <c r="A395" s="18" t="s">
        <v>394</v>
      </c>
      <c r="B395" s="33">
        <v>43742</v>
      </c>
      <c r="C395" s="12"/>
      <c r="D395" s="34"/>
    </row>
    <row r="396" s="1" customFormat="1" ht="12.75" spans="1:4">
      <c r="A396" s="18" t="s">
        <v>395</v>
      </c>
      <c r="B396" s="33">
        <v>43742</v>
      </c>
      <c r="C396" s="12"/>
      <c r="D396" s="34"/>
    </row>
    <row r="397" s="1" customFormat="1" ht="12.75" spans="1:4">
      <c r="A397" s="27" t="s">
        <v>396</v>
      </c>
      <c r="B397" s="33">
        <v>43743</v>
      </c>
      <c r="C397" s="12"/>
      <c r="D397" s="34"/>
    </row>
    <row r="398" s="1" customFormat="1" ht="12.75" spans="1:4">
      <c r="A398" s="18" t="s">
        <v>397</v>
      </c>
      <c r="B398" s="33">
        <v>43744</v>
      </c>
      <c r="C398" s="12"/>
      <c r="D398" s="34"/>
    </row>
    <row r="399" s="1" customFormat="1" ht="12.75" spans="1:4">
      <c r="A399" s="18" t="s">
        <v>398</v>
      </c>
      <c r="B399" s="33">
        <v>43744</v>
      </c>
      <c r="C399" s="12"/>
      <c r="D399" s="34"/>
    </row>
    <row r="400" s="1" customFormat="1" ht="12.75" spans="1:4">
      <c r="A400" s="18" t="s">
        <v>399</v>
      </c>
      <c r="B400" s="33">
        <v>43746</v>
      </c>
      <c r="C400" s="12"/>
      <c r="D400" s="34"/>
    </row>
    <row r="401" s="1" customFormat="1" ht="12.75" spans="1:4">
      <c r="A401" s="18" t="s">
        <v>400</v>
      </c>
      <c r="B401" s="33">
        <v>43747</v>
      </c>
      <c r="C401" s="12"/>
      <c r="D401" s="34"/>
    </row>
    <row r="402" s="1" customFormat="1" ht="12.75" spans="1:4">
      <c r="A402" s="18" t="s">
        <v>401</v>
      </c>
      <c r="B402" s="33">
        <v>43747</v>
      </c>
      <c r="C402" s="12"/>
      <c r="D402" s="34"/>
    </row>
    <row r="403" s="1" customFormat="1" ht="12.75" spans="1:4">
      <c r="A403" s="27" t="s">
        <v>402</v>
      </c>
      <c r="B403" s="33">
        <v>43748</v>
      </c>
      <c r="C403" s="12"/>
      <c r="D403" s="34"/>
    </row>
    <row r="404" s="1" customFormat="1" ht="12.75" spans="1:4">
      <c r="A404" s="18" t="s">
        <v>403</v>
      </c>
      <c r="B404" s="33">
        <v>43749</v>
      </c>
      <c r="C404" s="12"/>
      <c r="D404" s="34"/>
    </row>
    <row r="405" s="1" customFormat="1" ht="12.75" spans="1:4">
      <c r="A405" s="18" t="s">
        <v>400</v>
      </c>
      <c r="B405" s="33">
        <v>43752</v>
      </c>
      <c r="C405" s="12"/>
      <c r="D405" s="34"/>
    </row>
    <row r="406" s="1" customFormat="1" ht="12.75" spans="1:4">
      <c r="A406" s="18" t="s">
        <v>404</v>
      </c>
      <c r="B406" s="33">
        <v>43751</v>
      </c>
      <c r="C406" s="12"/>
      <c r="D406" s="34"/>
    </row>
    <row r="407" s="1" customFormat="1" ht="12.75" spans="1:4">
      <c r="A407" s="18" t="s">
        <v>405</v>
      </c>
      <c r="B407" s="33">
        <v>43754</v>
      </c>
      <c r="C407" s="12"/>
      <c r="D407" s="34"/>
    </row>
    <row r="408" s="1" customFormat="1" ht="12.75" spans="1:4">
      <c r="A408" s="18" t="s">
        <v>406</v>
      </c>
      <c r="B408" s="33">
        <v>43754</v>
      </c>
      <c r="C408" s="12"/>
      <c r="D408" s="34"/>
    </row>
    <row r="409" s="1" customFormat="1" ht="12.75" spans="1:4">
      <c r="A409" s="27" t="s">
        <v>407</v>
      </c>
      <c r="B409" s="33">
        <v>43756</v>
      </c>
      <c r="C409" s="12"/>
      <c r="D409" s="34"/>
    </row>
    <row r="410" s="1" customFormat="1" ht="12.75" spans="1:4">
      <c r="A410" s="18" t="s">
        <v>408</v>
      </c>
      <c r="B410" s="33">
        <v>43757</v>
      </c>
      <c r="C410" s="12"/>
      <c r="D410" s="34"/>
    </row>
    <row r="411" s="1" customFormat="1" ht="12.75" spans="1:4">
      <c r="A411" s="27" t="s">
        <v>409</v>
      </c>
      <c r="B411" s="33">
        <v>43760</v>
      </c>
      <c r="C411" s="12"/>
      <c r="D411" s="34"/>
    </row>
    <row r="412" s="1" customFormat="1" ht="12.75" spans="1:4">
      <c r="A412" s="18" t="s">
        <v>410</v>
      </c>
      <c r="B412" s="33">
        <v>43762</v>
      </c>
      <c r="C412" s="12"/>
      <c r="D412" s="34"/>
    </row>
    <row r="413" s="1" customFormat="1" ht="12.75" spans="1:4">
      <c r="A413" s="27" t="s">
        <v>411</v>
      </c>
      <c r="B413" s="33">
        <v>43765</v>
      </c>
      <c r="C413" s="12"/>
      <c r="D413" s="34"/>
    </row>
    <row r="414" s="1" customFormat="1" ht="12.75" spans="1:4">
      <c r="A414" s="18" t="s">
        <v>412</v>
      </c>
      <c r="B414" s="33">
        <v>43768</v>
      </c>
      <c r="C414" s="12"/>
      <c r="D414" s="34"/>
    </row>
    <row r="415" s="1" customFormat="1" ht="12.75" spans="1:4">
      <c r="A415" s="27" t="s">
        <v>413</v>
      </c>
      <c r="B415" s="33">
        <v>43769</v>
      </c>
      <c r="C415" s="12"/>
      <c r="D415" s="34"/>
    </row>
    <row r="416" s="1" customFormat="1" ht="12.75" spans="1:4">
      <c r="A416" s="18" t="s">
        <v>414</v>
      </c>
      <c r="B416" s="33">
        <v>43769</v>
      </c>
      <c r="C416" s="12"/>
      <c r="D416" s="34"/>
    </row>
    <row r="417" s="1" customFormat="1" ht="12.75" spans="1:3">
      <c r="A417" s="7" t="s">
        <v>415</v>
      </c>
      <c r="B417" s="21">
        <v>43770</v>
      </c>
      <c r="C417" s="7" t="s">
        <v>416</v>
      </c>
    </row>
    <row r="418" s="1" customFormat="1" ht="12.75" spans="1:3">
      <c r="A418" s="7" t="s">
        <v>417</v>
      </c>
      <c r="B418" s="8">
        <v>43770</v>
      </c>
      <c r="C418" s="7" t="s">
        <v>416</v>
      </c>
    </row>
    <row r="419" s="1" customFormat="1" ht="12.75" spans="1:3">
      <c r="A419" s="7" t="s">
        <v>418</v>
      </c>
      <c r="B419" s="8">
        <v>43770</v>
      </c>
      <c r="C419" s="7" t="s">
        <v>416</v>
      </c>
    </row>
    <row r="420" s="1" customFormat="1" ht="12.75" spans="1:3">
      <c r="A420" s="7" t="s">
        <v>419</v>
      </c>
      <c r="B420" s="8">
        <v>43770</v>
      </c>
      <c r="C420" s="7" t="s">
        <v>416</v>
      </c>
    </row>
    <row r="421" s="1" customFormat="1" ht="12.75" spans="1:3">
      <c r="A421" s="7" t="s">
        <v>420</v>
      </c>
      <c r="B421" s="8">
        <v>43770</v>
      </c>
      <c r="C421" s="7" t="s">
        <v>416</v>
      </c>
    </row>
    <row r="422" s="1" customFormat="1" ht="12.75" spans="1:3">
      <c r="A422" s="7" t="s">
        <v>421</v>
      </c>
      <c r="B422" s="8">
        <v>43770</v>
      </c>
      <c r="C422" s="7" t="s">
        <v>416</v>
      </c>
    </row>
    <row r="423" s="1" customFormat="1" ht="12.75" spans="1:3">
      <c r="A423" s="7" t="s">
        <v>422</v>
      </c>
      <c r="B423" s="8">
        <v>43770</v>
      </c>
      <c r="C423" s="7" t="s">
        <v>416</v>
      </c>
    </row>
    <row r="424" s="1" customFormat="1" ht="12.75" spans="1:3">
      <c r="A424" s="7" t="s">
        <v>423</v>
      </c>
      <c r="B424" s="21">
        <v>43782</v>
      </c>
      <c r="C424" s="21">
        <v>43788</v>
      </c>
    </row>
    <row r="425" s="1" customFormat="1" ht="12.75" spans="1:3">
      <c r="A425" s="7" t="s">
        <v>424</v>
      </c>
      <c r="B425" s="21">
        <v>43782</v>
      </c>
      <c r="C425" s="21">
        <v>43786</v>
      </c>
    </row>
    <row r="426" s="1" customFormat="1" ht="12.75" spans="1:4">
      <c r="A426" s="18" t="s">
        <v>425</v>
      </c>
      <c r="B426" s="8">
        <v>43770</v>
      </c>
      <c r="C426" s="12"/>
      <c r="D426" s="24"/>
    </row>
    <row r="427" s="1" customFormat="1" ht="12.75" spans="1:4">
      <c r="A427" s="27" t="s">
        <v>426</v>
      </c>
      <c r="B427" s="8">
        <v>43771</v>
      </c>
      <c r="C427" s="12"/>
      <c r="D427" s="24"/>
    </row>
    <row r="428" s="1" customFormat="1" ht="12.75" spans="1:4">
      <c r="A428" s="18" t="s">
        <v>427</v>
      </c>
      <c r="B428" s="8">
        <v>43772</v>
      </c>
      <c r="C428" s="12"/>
      <c r="D428" s="24"/>
    </row>
    <row r="429" s="1" customFormat="1" ht="12.75" spans="1:4">
      <c r="A429" s="18" t="s">
        <v>428</v>
      </c>
      <c r="B429" s="8">
        <v>43772</v>
      </c>
      <c r="C429" s="12"/>
      <c r="D429" s="24"/>
    </row>
    <row r="430" s="1" customFormat="1" ht="12.75" spans="1:4">
      <c r="A430" s="27" t="s">
        <v>429</v>
      </c>
      <c r="B430" s="35">
        <v>43772</v>
      </c>
      <c r="C430" s="12"/>
      <c r="D430" s="36"/>
    </row>
    <row r="431" s="1" customFormat="1" ht="12.75" spans="1:4">
      <c r="A431" s="27" t="s">
        <v>430</v>
      </c>
      <c r="B431" s="8">
        <v>43775</v>
      </c>
      <c r="C431" s="12"/>
      <c r="D431" s="24"/>
    </row>
    <row r="432" s="1" customFormat="1" ht="12.75" spans="1:4">
      <c r="A432" s="27" t="s">
        <v>431</v>
      </c>
      <c r="B432" s="8">
        <v>43779</v>
      </c>
      <c r="C432" s="12"/>
      <c r="D432" s="24"/>
    </row>
    <row r="433" s="1" customFormat="1" ht="12.75" spans="1:4">
      <c r="A433" s="18" t="s">
        <v>432</v>
      </c>
      <c r="B433" s="8">
        <v>43780</v>
      </c>
      <c r="C433" s="12"/>
      <c r="D433" s="24"/>
    </row>
    <row r="434" s="1" customFormat="1" ht="12.75" spans="1:4">
      <c r="A434" s="27" t="s">
        <v>433</v>
      </c>
      <c r="B434" s="8">
        <v>43781</v>
      </c>
      <c r="C434" s="12"/>
      <c r="D434" s="24"/>
    </row>
    <row r="435" s="1" customFormat="1" ht="12.75" spans="1:4">
      <c r="A435" s="27" t="s">
        <v>434</v>
      </c>
      <c r="B435" s="8">
        <v>43782</v>
      </c>
      <c r="C435" s="12"/>
      <c r="D435" s="24"/>
    </row>
    <row r="436" s="1" customFormat="1" ht="12.75" spans="1:4">
      <c r="A436" s="18" t="s">
        <v>435</v>
      </c>
      <c r="B436" s="8">
        <v>43782</v>
      </c>
      <c r="C436" s="12"/>
      <c r="D436" s="24"/>
    </row>
    <row r="437" s="1" customFormat="1" ht="12.75" spans="1:4">
      <c r="A437" s="18" t="s">
        <v>436</v>
      </c>
      <c r="B437" s="8">
        <v>43783</v>
      </c>
      <c r="C437" s="12"/>
      <c r="D437" s="24"/>
    </row>
    <row r="438" s="1" customFormat="1" ht="12.75" spans="1:4">
      <c r="A438" s="27" t="s">
        <v>437</v>
      </c>
      <c r="B438" s="8">
        <v>43784</v>
      </c>
      <c r="C438" s="12"/>
      <c r="D438" s="24"/>
    </row>
    <row r="439" s="1" customFormat="1" ht="12.75" spans="1:4">
      <c r="A439" s="27" t="s">
        <v>438</v>
      </c>
      <c r="B439" s="8">
        <v>43785</v>
      </c>
      <c r="C439" s="12"/>
      <c r="D439" s="24"/>
    </row>
    <row r="440" s="1" customFormat="1" ht="12.75" spans="1:4">
      <c r="A440" s="27" t="s">
        <v>439</v>
      </c>
      <c r="B440" s="8">
        <v>43786</v>
      </c>
      <c r="C440" s="12"/>
      <c r="D440" s="24"/>
    </row>
    <row r="441" s="1" customFormat="1" ht="12.75" spans="1:4">
      <c r="A441" s="18" t="s">
        <v>440</v>
      </c>
      <c r="B441" s="8">
        <v>43797</v>
      </c>
      <c r="C441" s="12"/>
      <c r="D441" s="24"/>
    </row>
    <row r="442" s="1" customFormat="1" ht="12.75" spans="1:4">
      <c r="A442" s="18" t="s">
        <v>441</v>
      </c>
      <c r="B442" s="8">
        <v>43798</v>
      </c>
      <c r="C442" s="12"/>
      <c r="D442" s="24"/>
    </row>
    <row r="443" s="1" customFormat="1" ht="12.75" spans="1:4">
      <c r="A443" s="18" t="s">
        <v>442</v>
      </c>
      <c r="B443" s="8">
        <v>43799</v>
      </c>
      <c r="C443" s="12"/>
      <c r="D443" s="24"/>
    </row>
    <row r="444" s="1" customFormat="1" ht="12.75" spans="1:3">
      <c r="A444" s="7" t="s">
        <v>443</v>
      </c>
      <c r="B444" s="21">
        <v>43800</v>
      </c>
      <c r="C444" s="21">
        <v>43830</v>
      </c>
    </row>
    <row r="445" s="1" customFormat="1" ht="12.75" spans="1:3">
      <c r="A445" s="7" t="s">
        <v>444</v>
      </c>
      <c r="B445" s="21">
        <v>43800</v>
      </c>
      <c r="C445" s="21">
        <v>43830</v>
      </c>
    </row>
    <row r="446" s="1" customFormat="1" ht="12.75" spans="1:3">
      <c r="A446" s="7" t="s">
        <v>445</v>
      </c>
      <c r="B446" s="21">
        <v>43800</v>
      </c>
      <c r="C446" s="21">
        <v>43830</v>
      </c>
    </row>
    <row r="447" s="1" customFormat="1" ht="12.75" spans="1:3">
      <c r="A447" s="7" t="s">
        <v>446</v>
      </c>
      <c r="B447" s="21">
        <v>43801</v>
      </c>
      <c r="C447" s="21">
        <v>43809</v>
      </c>
    </row>
    <row r="448" s="1" customFormat="1" ht="12.75" spans="1:3">
      <c r="A448" s="7" t="s">
        <v>447</v>
      </c>
      <c r="B448" s="21">
        <v>43825</v>
      </c>
      <c r="C448" s="21">
        <v>43831</v>
      </c>
    </row>
    <row r="449" s="1" customFormat="1" ht="12.75" spans="1:4">
      <c r="A449" s="18" t="s">
        <v>448</v>
      </c>
      <c r="B449" s="33">
        <v>43800</v>
      </c>
      <c r="C449" s="12"/>
      <c r="D449" s="37"/>
    </row>
    <row r="450" s="1" customFormat="1" ht="12.75" spans="1:4">
      <c r="A450" s="18" t="s">
        <v>449</v>
      </c>
      <c r="B450" s="33">
        <v>43801</v>
      </c>
      <c r="C450" s="12"/>
      <c r="D450" s="37"/>
    </row>
    <row r="451" s="1" customFormat="1" ht="12.75" spans="1:4">
      <c r="A451" s="18" t="s">
        <v>450</v>
      </c>
      <c r="B451" s="33">
        <v>43802</v>
      </c>
      <c r="C451" s="12"/>
      <c r="D451" s="37"/>
    </row>
    <row r="452" s="1" customFormat="1" ht="12.75" spans="1:4">
      <c r="A452" s="18" t="s">
        <v>442</v>
      </c>
      <c r="B452" s="33">
        <v>43803</v>
      </c>
      <c r="C452" s="12"/>
      <c r="D452" s="37"/>
    </row>
    <row r="453" s="1" customFormat="1" ht="12.75" spans="1:4">
      <c r="A453" s="18" t="s">
        <v>451</v>
      </c>
      <c r="B453" s="33">
        <v>43804</v>
      </c>
      <c r="C453" s="12"/>
      <c r="D453" s="37"/>
    </row>
    <row r="454" s="1" customFormat="1" ht="12.75" spans="1:4">
      <c r="A454" s="18" t="s">
        <v>452</v>
      </c>
      <c r="B454" s="33">
        <v>43805</v>
      </c>
      <c r="C454" s="12"/>
      <c r="D454" s="37"/>
    </row>
    <row r="455" s="1" customFormat="1" ht="12.75" spans="1:4">
      <c r="A455" s="27" t="s">
        <v>453</v>
      </c>
      <c r="B455" s="33">
        <v>43806</v>
      </c>
      <c r="C455" s="12"/>
      <c r="D455" s="37"/>
    </row>
    <row r="456" s="1" customFormat="1" ht="12.75" spans="1:4">
      <c r="A456" s="28" t="s">
        <v>454</v>
      </c>
      <c r="B456" s="21">
        <v>43808</v>
      </c>
      <c r="C456" s="21">
        <v>43814</v>
      </c>
      <c r="D456" s="37"/>
    </row>
    <row r="457" s="1" customFormat="1" ht="12.75" spans="1:4">
      <c r="A457" s="27" t="s">
        <v>455</v>
      </c>
      <c r="B457" s="33">
        <v>43808</v>
      </c>
      <c r="C457" s="12"/>
      <c r="D457" s="37"/>
    </row>
    <row r="458" s="1" customFormat="1" ht="12.75" spans="1:4">
      <c r="A458" s="18" t="s">
        <v>456</v>
      </c>
      <c r="B458" s="33">
        <v>43809</v>
      </c>
      <c r="C458" s="12"/>
      <c r="D458" s="37"/>
    </row>
    <row r="459" s="1" customFormat="1" ht="12.75" spans="1:4">
      <c r="A459" s="18" t="s">
        <v>457</v>
      </c>
      <c r="B459" s="33">
        <v>43811</v>
      </c>
      <c r="C459" s="12"/>
      <c r="D459" s="37"/>
    </row>
    <row r="460" s="1" customFormat="1" ht="12.75" spans="1:4">
      <c r="A460" s="27" t="s">
        <v>458</v>
      </c>
      <c r="B460" s="33">
        <v>43813</v>
      </c>
      <c r="C460" s="12"/>
      <c r="D460" s="37"/>
    </row>
    <row r="461" s="1" customFormat="1" ht="12.75" spans="1:4">
      <c r="A461" s="18" t="s">
        <v>459</v>
      </c>
      <c r="B461" s="33">
        <v>43814</v>
      </c>
      <c r="C461" s="12"/>
      <c r="D461" s="37"/>
    </row>
    <row r="462" s="1" customFormat="1" ht="12.75" spans="1:4">
      <c r="A462" s="18" t="s">
        <v>460</v>
      </c>
      <c r="B462" s="33">
        <v>43814</v>
      </c>
      <c r="C462" s="12"/>
      <c r="D462" s="37"/>
    </row>
    <row r="463" s="1" customFormat="1" ht="12.75" spans="1:4">
      <c r="A463" s="18" t="s">
        <v>461</v>
      </c>
      <c r="B463" s="33">
        <v>43817</v>
      </c>
      <c r="C463" s="12"/>
      <c r="D463" s="37"/>
    </row>
    <row r="464" s="1" customFormat="1" ht="12.75" spans="1:4">
      <c r="A464" s="27" t="s">
        <v>462</v>
      </c>
      <c r="B464" s="33">
        <v>43818</v>
      </c>
      <c r="C464" s="12"/>
      <c r="D464" s="37"/>
    </row>
    <row r="465" s="1" customFormat="1" ht="12.75" spans="1:4">
      <c r="A465" s="18" t="s">
        <v>463</v>
      </c>
      <c r="B465" s="33">
        <v>43819</v>
      </c>
      <c r="C465" s="12"/>
      <c r="D465" s="37"/>
    </row>
    <row r="466" s="1" customFormat="1" ht="12.75" spans="1:4">
      <c r="A466" s="27" t="s">
        <v>464</v>
      </c>
      <c r="B466" s="33">
        <v>43821</v>
      </c>
      <c r="C466" s="12"/>
      <c r="D466" s="37"/>
    </row>
    <row r="467" s="1" customFormat="1" ht="12.75" spans="1:4">
      <c r="A467" s="27" t="s">
        <v>465</v>
      </c>
      <c r="B467" s="33">
        <v>43822</v>
      </c>
      <c r="C467" s="12"/>
      <c r="D467" s="37"/>
    </row>
    <row r="468" s="1" customFormat="1" ht="12.75" spans="1:4">
      <c r="A468" s="18" t="s">
        <v>466</v>
      </c>
      <c r="B468" s="33">
        <v>43822</v>
      </c>
      <c r="C468" s="12"/>
      <c r="D468" s="37"/>
    </row>
    <row r="469" s="1" customFormat="1" ht="12.75" spans="1:4">
      <c r="A469" s="18" t="s">
        <v>467</v>
      </c>
      <c r="B469" s="33">
        <v>43823</v>
      </c>
      <c r="C469" s="12"/>
      <c r="D469" s="37"/>
    </row>
    <row r="470" s="1" customFormat="1" ht="12.75" spans="1:4">
      <c r="A470" s="18" t="s">
        <v>468</v>
      </c>
      <c r="B470" s="33">
        <v>43824</v>
      </c>
      <c r="C470" s="12"/>
      <c r="D470" s="37"/>
    </row>
    <row r="471" s="1" customFormat="1" ht="12.75" spans="1:4">
      <c r="A471" s="18" t="s">
        <v>469</v>
      </c>
      <c r="B471" s="33">
        <v>43825</v>
      </c>
      <c r="C471" s="12"/>
      <c r="D471" s="37"/>
    </row>
    <row r="472" s="1" customFormat="1" ht="12.75" spans="1:4">
      <c r="A472" s="18" t="s">
        <v>470</v>
      </c>
      <c r="B472" s="33">
        <v>43825</v>
      </c>
      <c r="C472" s="12"/>
      <c r="D472" s="37"/>
    </row>
    <row r="473" s="1" customFormat="1" ht="12.75" spans="1:4">
      <c r="A473" s="27" t="s">
        <v>471</v>
      </c>
      <c r="B473" s="33">
        <v>43826</v>
      </c>
      <c r="C473" s="12"/>
      <c r="D473" s="37"/>
    </row>
    <row r="474" s="1" customFormat="1" ht="12.75" spans="1:4">
      <c r="A474" s="27" t="s">
        <v>472</v>
      </c>
      <c r="B474" s="33">
        <v>43829</v>
      </c>
      <c r="C474" s="12"/>
      <c r="D474" s="37"/>
    </row>
    <row r="475" s="1" customFormat="1" ht="12.75" spans="1:4">
      <c r="A475" s="18" t="s">
        <v>473</v>
      </c>
      <c r="B475" s="33">
        <v>43830</v>
      </c>
      <c r="C475" s="12"/>
      <c r="D475" s="37"/>
    </row>
  </sheetData>
  <mergeCells count="1">
    <mergeCell ref="A1:F1"/>
  </mergeCells>
  <conditionalFormatting sqref="E278:E281 E288:E298 E283:E286 F278:X298">
    <cfRule type="notContainsBlanks" dxfId="0" priority="1">
      <formula>LEN(TRIM(E278))&gt;0</formula>
    </cfRule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2020-01-25T05:39:00Z</dcterms:created>
  <dcterms:modified xsi:type="dcterms:W3CDTF">2020-02-13T11:58:45Z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